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<sst xmlns="http://schemas.openxmlformats.org/spreadsheetml/2006/main" count="13" uniqueCount="12">
  <si>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</si>
  <si>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</si>
  <si>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</si>
  <si>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</si>
  <si>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</si>
  <si>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</si>
  <si>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</si>
  <si>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</si>
  <si>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</si>
  <si>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2021 года.</t>
  </si>
  <si>
    <t>договор № 115 от 25.10.2021</t>
  </si>
  <si>
    <t>ООО "Хевел Региональная
Генерация"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</si>
</sst>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 wrapText="1"/>
    </xf>
    <xf numFmtId="174" fontId="43" fillId="0" borderId="2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4" t="s">
        <v>9</v>
      </c>
      <c r="B1" s="14"/>
      <c r="C1" s="14"/>
      <c r="D1" s="14"/>
      <c r="E1" s="14"/>
      <c r="F1" s="14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796.435</v>
      </c>
      <c r="E4" s="8">
        <v>3.72581</v>
      </c>
      <c r="F4" s="10">
        <f>D4*E4</f>
        <v>2967.36548735</v>
      </c>
    </row>
    <row r="5" spans="1:6" ht="53.25" customHeight="1" thickBot="1">
      <c r="A5" s="18" t="s">
        <v>4</v>
      </c>
      <c r="B5" s="16" t="s">
        <v>10</v>
      </c>
      <c r="C5" s="16" t="s">
        <v>11</v>
      </c>
      <c r="D5" s="15">
        <v>363.352</v>
      </c>
      <c r="E5" s="17">
        <v>18.05118</v>
      </c>
      <c r="F5" s="19">
        <f>D5*E5</f>
        <v>6558.932355359999</v>
      </c>
    </row>
    <row r="7" spans="8:10" ht="18">
      <c r="H7" s="9"/>
      <c r="J7" s="9"/>
    </row>
    <row r="8" spans="8:10" ht="18"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2021-12-13T08:20:34Z</dcterms:modified>
  <cp:category/>
  <cp:version/>
  <cp:contentType/>
  <cp:contentStatus/>
</cp:coreProperties>
</file>