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8.06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'28.06.2021'!$A$7:$Q$673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<sst xmlns="http://schemas.openxmlformats.org/spreadsheetml/2006/main" count="895" uniqueCount="862">
  <si>
    <t>Дата
ограничения
(отключения)</t>
  </si>
  <si>
    <t>Точка поставки</t>
  </si>
  <si>
    <t>№ 
Номер
договора</t>
  </si>
  <si>
    <t>Надтеречные РЭС</t>
  </si>
  <si>
    <t>Урус-Мартановские РЭС</t>
  </si>
  <si>
    <t>г.Грозный Завод.р-он</t>
  </si>
  <si>
    <t>г.Грозный Старопр.р-он</t>
  </si>
  <si>
    <t>г.Грозный Лен.р-он</t>
  </si>
  <si>
    <t>Грозненские РЭС</t>
  </si>
  <si>
    <t>с. Нагорное</t>
  </si>
  <si>
    <t>с. Новый-Центорой</t>
  </si>
  <si>
    <t>Гудермесские РЭС</t>
  </si>
  <si>
    <t>Наурские РЭС</t>
  </si>
  <si>
    <t>Ножай-Юртовские РЭС</t>
  </si>
  <si>
    <t>Шалинские РЭС</t>
  </si>
  <si>
    <t>Курчалоевские РЭС</t>
  </si>
  <si>
    <t>с.Бено-Юрт ул. Шоссейная</t>
  </si>
  <si>
    <t>с.Гвардейское ул.Шоссейная</t>
  </si>
  <si>
    <t>с.Знаменское по трассе</t>
  </si>
  <si>
    <t>с.Знаменское ул.А.А.Кадырова</t>
  </si>
  <si>
    <t>с.Знаменское ул.Заводская</t>
  </si>
  <si>
    <t>Шелковские РЭС</t>
  </si>
  <si>
    <t>ст. Каргалиновская ул.Первомайская</t>
  </si>
  <si>
    <t>Ачхой-Мартановские РЭС</t>
  </si>
  <si>
    <t>с.Ачхой-Мартан, ул. Мамакаева</t>
  </si>
  <si>
    <t>с.Ачхой-Мартан, ул. Мамакаева, б/н</t>
  </si>
  <si>
    <t>с.Ачхой-Мартан, ул. Нурадилова, 102</t>
  </si>
  <si>
    <t>г. Урус-Мартан, ул. Кадырова</t>
  </si>
  <si>
    <t>г. Урус-Мартан, ул. Каланчакская, 181</t>
  </si>
  <si>
    <t>г. Урус-Мартан, ул. Каланчакская, б/н</t>
  </si>
  <si>
    <t>г. Урус-Мартан, ул. Объездная б/н</t>
  </si>
  <si>
    <t>Шатойские РЭС</t>
  </si>
  <si>
    <t>с. Новые-Варанды</t>
  </si>
  <si>
    <t xml:space="preserve">с Шатой </t>
  </si>
  <si>
    <t>Аргунские ГЭС</t>
  </si>
  <si>
    <t>г. Аргун, ул. Мельничная</t>
  </si>
  <si>
    <t>с. Бердыкель</t>
  </si>
  <si>
    <t>Гудермесские ГЭС</t>
  </si>
  <si>
    <t>г. Гудермес, трасса Кавказ</t>
  </si>
  <si>
    <t>г. Гудермес, трасса Кавказ М-29</t>
  </si>
  <si>
    <t>г. Гудермес, трасса М-29</t>
  </si>
  <si>
    <t>г. Гудермес, ул. Еременко, б/н</t>
  </si>
  <si>
    <t>60153006013</t>
  </si>
  <si>
    <t>60153000500</t>
  </si>
  <si>
    <t>ЧР, г. Грозный, Старопромысловский район, г-к.Маяковского, 132</t>
  </si>
  <si>
    <t>60153003666</t>
  </si>
  <si>
    <t>ЧР, г. Грозный Старопромысловский район  ул. З. Ильича б/н</t>
  </si>
  <si>
    <t>ЧР, г. Грозный, Старопромысловский район,  ул. Алтайская, 16 в</t>
  </si>
  <si>
    <t>60153000912</t>
  </si>
  <si>
    <t xml:space="preserve"> ЧР, г. Грозный, Старопромысловский район, г-к.Маяковского, 75</t>
  </si>
  <si>
    <t xml:space="preserve">ЧР, г. Грозный Старопромысловский район  ул. З. Ильича </t>
  </si>
  <si>
    <t>60153001078</t>
  </si>
  <si>
    <t xml:space="preserve">ЧР, г. Грозный, Старопромысловский район, ул.Угольная, 304 </t>
  </si>
  <si>
    <t>г.Грозный Октяб.р-он</t>
  </si>
  <si>
    <t>Реестр уведомлений  размешенных на информационном сайте-телекоммуникационной  сети интернет АО "Чеченэнерго"    28.06.2021г. дата опубликования).</t>
  </si>
  <si>
    <t xml:space="preserve">ДЗ на 
21.06.2021г.
АО "Чеченэнерго"
</t>
  </si>
  <si>
    <t>п. Долинский</t>
  </si>
  <si>
    <t>п. Набережный</t>
  </si>
  <si>
    <t>п. Набережный в русле реки Терек в 460 м. к северу-востоку</t>
  </si>
  <si>
    <t>с. Алхан-Кала, на пересечении ул. Ленина, и пл. Свободы</t>
  </si>
  <si>
    <t>с. Алхан-Кала, ул. Элеваторная</t>
  </si>
  <si>
    <t>60043001498</t>
  </si>
  <si>
    <t>с. Кень-Юрт, ул. Южная, вдоль трассы Моздок-Кень-Юрт</t>
  </si>
  <si>
    <t>с. Керла-Юрт</t>
  </si>
  <si>
    <t>с. Новый-Центорой, ул. Садовая, 64</t>
  </si>
  <si>
    <t>с. Новый-Центорой, ул. Энгельса, 2а</t>
  </si>
  <si>
    <t>с. Побединское</t>
  </si>
  <si>
    <t>с. Побединское, ул. Комсомольская</t>
  </si>
  <si>
    <t>с. Побединское, ул. Победы, 125</t>
  </si>
  <si>
    <t>с. Побединское, ул. Терешковой, 1/1</t>
  </si>
  <si>
    <t>с. Правобережное</t>
  </si>
  <si>
    <t>с. Правобережное, пос. Газ-городок, ул. Северная, 73а</t>
  </si>
  <si>
    <t>с. Правобережное, ул. Пионерская, б/н</t>
  </si>
  <si>
    <t>с. Правобережное, ул.Гейдерная, 1в</t>
  </si>
  <si>
    <t>с. Правобережное, Участок находится примерно в 500 м по направлению на юг от ориентира окраина с. Правобережное за пределами участка</t>
  </si>
  <si>
    <t>с. Радужное, трасса Грозный-Горогорск</t>
  </si>
  <si>
    <t>с. Радужное, ул. Грейдерная, 12а</t>
  </si>
  <si>
    <t>с. Радужное, ул. Шоссейная, 16</t>
  </si>
  <si>
    <t>с. Радужное, ул. Шоссейная, 88</t>
  </si>
  <si>
    <t>с. Толстой-Юрт</t>
  </si>
  <si>
    <t>60043001769</t>
  </si>
  <si>
    <t>с. Толстой-Юрт, поселок №1</t>
  </si>
  <si>
    <t>с. Толстой-Юрт, ул. Выездная</t>
  </si>
  <si>
    <t>с. Толстой-Юрт, ул. Кадырова</t>
  </si>
  <si>
    <t>с. Толстой-Юрт, ул. Курганная</t>
  </si>
  <si>
    <t>с. Толстой-Юрт, ул. Х. Нурадилова</t>
  </si>
  <si>
    <t>ст. Горячеисточненская, трасса Грозный-Червленная</t>
  </si>
  <si>
    <t>ст. Первомайская, из земель ГУП "Госхоз"1 Мая"</t>
  </si>
  <si>
    <t>ст. Первомайская, ул. Кирова</t>
  </si>
  <si>
    <t>ст. Петропавловская</t>
  </si>
  <si>
    <t>ст. Петропавловская, ул. Ленина</t>
  </si>
  <si>
    <t>ст. Петропавловская, ул. Ленина, 35</t>
  </si>
  <si>
    <t>ст. Петропавловская, ул. Нагорная</t>
  </si>
  <si>
    <t>ст. Петропавловская, ул. Новопоселянская, 116</t>
  </si>
  <si>
    <t>ст. Петропавловская, ул. Садовая, д. 17</t>
  </si>
  <si>
    <t>ст. Петропавловская, ул. Северная, д. 66</t>
  </si>
  <si>
    <t xml:space="preserve"> п.Ойсхар,  ул. Нурадилова, в 80 м на северо-восток от пересечения ул. Нурадилова- ул. Победы</t>
  </si>
  <si>
    <t xml:space="preserve"> с.Джалка, ул.Магомедхаджиева,  2</t>
  </si>
  <si>
    <t xml:space="preserve"> с.Кади-Юрт, ул.З.Рашаева, 29 </t>
  </si>
  <si>
    <t>60083000595</t>
  </si>
  <si>
    <t>В-Нойбера ул.Грейдерная 10</t>
  </si>
  <si>
    <t>60083000370</t>
  </si>
  <si>
    <t>Н.Нойбер , ул.Чапаева 3</t>
  </si>
  <si>
    <t>60083000348</t>
  </si>
  <si>
    <t>Н.Нойбер, ул. Шоссейная</t>
  </si>
  <si>
    <t>60083000581</t>
  </si>
  <si>
    <t>Ойсхара ул.Махачкалинская 4</t>
  </si>
  <si>
    <t>60083000420</t>
  </si>
  <si>
    <t>Ойсхара ул.Победы 36</t>
  </si>
  <si>
    <t>п.Ойсхар,  трасса Кавказ М-29</t>
  </si>
  <si>
    <t>п.Ойсхар,  ул. Победы,  23</t>
  </si>
  <si>
    <t>п.Ойсхар,  ул.Нагорная, 16</t>
  </si>
  <si>
    <t>п.Ойсхар,  ул.Рабочая,  36 Б</t>
  </si>
  <si>
    <t>60083000617</t>
  </si>
  <si>
    <t>п.Ойсхара ул.Мазаева 2</t>
  </si>
  <si>
    <t>пгт.Ойсхар, ул.Победы,  58</t>
  </si>
  <si>
    <t>60083000677</t>
  </si>
  <si>
    <t>с. Бильтой-юрт, ул. Чермоева 1а</t>
  </si>
  <si>
    <t>60083000669</t>
  </si>
  <si>
    <t>с. Бильты ул. Садовая 45</t>
  </si>
  <si>
    <t>60083000042</t>
  </si>
  <si>
    <t>с. В.Нойбер ул.Сулиманова б/н</t>
  </si>
  <si>
    <t>с. В.Нойбер, трасса Ростов-Баку</t>
  </si>
  <si>
    <t>с. Верхний-Нойбер, ул. Грейдерная, 11</t>
  </si>
  <si>
    <t>60083000693</t>
  </si>
  <si>
    <t>с. Герзель-аул, ул. Исраилова,1-а</t>
  </si>
  <si>
    <t>60083000173</t>
  </si>
  <si>
    <t>с. Джалка, нет улицы</t>
  </si>
  <si>
    <t>60083000625</t>
  </si>
  <si>
    <t>с. Джалка, ул. Чернореченская, 22</t>
  </si>
  <si>
    <t>60083000673</t>
  </si>
  <si>
    <t>с. Мелчхи, ул. Кадырова 7</t>
  </si>
  <si>
    <t>60083000070</t>
  </si>
  <si>
    <t>с. Н.Нойбер, ул.Нефтяная б/н</t>
  </si>
  <si>
    <t>60083000343</t>
  </si>
  <si>
    <t>с. Н.Нойбер, ул.Шоссейная</t>
  </si>
  <si>
    <t>60083000422</t>
  </si>
  <si>
    <t>с. Н.Нойбер, ул.Шоссейная 17</t>
  </si>
  <si>
    <t>60083000268</t>
  </si>
  <si>
    <t>с. Н.Нойбер, ул.Шоссейная 4</t>
  </si>
  <si>
    <t>60083000107</t>
  </si>
  <si>
    <t>с. Н.Энгеной,ул Мира 15</t>
  </si>
  <si>
    <t>с. Нижний-Нойбер,        ул. Кирова, 50</t>
  </si>
  <si>
    <t>с. Нижний-Нойбер, ул. Маршала Жукова, 90</t>
  </si>
  <si>
    <t>с. Нижний-Нойбер, ул. Степная,  43</t>
  </si>
  <si>
    <t>60083000711</t>
  </si>
  <si>
    <t>с. Н-Нойбер ул. Школьная 4</t>
  </si>
  <si>
    <t>60083000824</t>
  </si>
  <si>
    <t>с. Ойсхара, ул. Шоссейная 76, с. Н-Нойбер 300м. На северо-восток от пересечения автотрассы "Кавказ М-29" и ул. Жукова</t>
  </si>
  <si>
    <t>60083000160</t>
  </si>
  <si>
    <t>с. Энгель-юрт, ул.Кадырова 10</t>
  </si>
  <si>
    <t>60083000373</t>
  </si>
  <si>
    <t>с.В.Нойбер, ул. Сулейманова 29</t>
  </si>
  <si>
    <t>с.Верхний-Нойбер, ул.Шоссейная, 19-г</t>
  </si>
  <si>
    <t>с.Герзель-Аул, ул.Шерипова,  9а</t>
  </si>
  <si>
    <t>60083000712</t>
  </si>
  <si>
    <t>с.Гордали ул. Мира 62</t>
  </si>
  <si>
    <t>с.Джалка,  ул.С..Билимханова,  3 корпус А.</t>
  </si>
  <si>
    <t>с.Кошкельды, ул. А.Кадырова, 119</t>
  </si>
  <si>
    <t>60083000398</t>
  </si>
  <si>
    <t>с.Кошкельды,ул.Шерипова 98</t>
  </si>
  <si>
    <t>с.Мелчхи,  ул.Грозненская,  1-А</t>
  </si>
  <si>
    <t>60083000627</t>
  </si>
  <si>
    <t>с.Н.Нойбер</t>
  </si>
  <si>
    <t>60083000393</t>
  </si>
  <si>
    <t>60083000290</t>
  </si>
  <si>
    <t>60083000449</t>
  </si>
  <si>
    <t>с.Н.Нойбер ул.Школьная</t>
  </si>
  <si>
    <t>60083000364</t>
  </si>
  <si>
    <t>с.Н.Нойбер, ул. Шоссейная 12</t>
  </si>
  <si>
    <t>60083000327</t>
  </si>
  <si>
    <t>с.Н.Нойбер, ул. Шоссейная 29</t>
  </si>
  <si>
    <t>60083000326</t>
  </si>
  <si>
    <t>с.Н.Нойбер, ул. Энгель-Юртовская</t>
  </si>
  <si>
    <t>60083000377</t>
  </si>
  <si>
    <t>с.Н.Нойбер,трасса Рсотов-Баку</t>
  </si>
  <si>
    <t>60083000294</t>
  </si>
  <si>
    <t>с.Н.Нойбер,ул.Шоссейная 6</t>
  </si>
  <si>
    <t>60083000655</t>
  </si>
  <si>
    <t>с.Н-Нойбера ул.Шоссейная 5а</t>
  </si>
  <si>
    <t>с.Шуани, ул.Р.М. Исаева,  59</t>
  </si>
  <si>
    <t>с.Шуани, ул.Советская,  14</t>
  </si>
  <si>
    <t>60083000945</t>
  </si>
  <si>
    <t>ЧР, г. Гудермес, в Юго-Заподной части хозяйства, по левому побережью реки Гумс, из Земель ГУП "Госхоза" "Гумс" Н. Энгеной</t>
  </si>
  <si>
    <t>60083000946</t>
  </si>
  <si>
    <t xml:space="preserve">ЧР, Гудермесский район, , пос. Ойсхар, на пересечении И. Бесаева и ул. М.Горького </t>
  </si>
  <si>
    <t>60083000933</t>
  </si>
  <si>
    <t>ЧР, Гудермесский район, пгт, Ойсхара, ул. Комсомольская 2в</t>
  </si>
  <si>
    <t>60083000939</t>
  </si>
  <si>
    <t>ЧР, Гудермесский район, с. Верхний-Нойбер, ул. Сулейманова, 17</t>
  </si>
  <si>
    <t>60083000940</t>
  </si>
  <si>
    <t>ЧР, Гудермесский район, с. Нижний-Нойбер, вдоль трассы "Кавказ" Р-127 (восточная часть)</t>
  </si>
  <si>
    <t>ЧР, Гудермесский район, с. Нижний-нойбер, ул. Жукова, 66а</t>
  </si>
  <si>
    <t>ЧР, Гудермесский район, с. Нижний-Нойбер, ул. Кирова 65</t>
  </si>
  <si>
    <t>ЧР, Гудермесский район, с. Шуани, пер. Грознеский, 20</t>
  </si>
  <si>
    <t>ЧР, Гудермесский р-н, с. Нижний-Нойбер, ГУП "Винхоз" "Нойбер"</t>
  </si>
  <si>
    <t>60083000661</t>
  </si>
  <si>
    <t>Шуани ул. Восточная 40</t>
  </si>
  <si>
    <t>ст. Калиновская ул. Новомусульманская №1/3</t>
  </si>
  <si>
    <t>ст.Наурская ул.Терская №20</t>
  </si>
  <si>
    <t>ст.Наурская, ул.Грозненская</t>
  </si>
  <si>
    <t>ст. Мекенская,ул,Кооперативная</t>
  </si>
  <si>
    <t>с.Чернокозова,ул.Ревазова</t>
  </si>
  <si>
    <t>366237, ЧР, Ножай-Юртовский район, с. Пачу, ул. А.А.Кадырова, 42</t>
  </si>
  <si>
    <t>с. Айти-Мохк</t>
  </si>
  <si>
    <t>с.Балансу</t>
  </si>
  <si>
    <t>с.Ножай-Юрт ул.Шоссейная</t>
  </si>
  <si>
    <t>Автуры, ул. И. Абубакарова, 2</t>
  </si>
  <si>
    <t>60053001381</t>
  </si>
  <si>
    <t>Чири-Юрт ул, Поселковая 42</t>
  </si>
  <si>
    <t>Белгатой</t>
  </si>
  <si>
    <t xml:space="preserve">Новые атаги  </t>
  </si>
  <si>
    <t>Дуба юрт Шерипова</t>
  </si>
  <si>
    <t>60053001270</t>
  </si>
  <si>
    <t>Герменчук,ул.Исламгириева, 2</t>
  </si>
  <si>
    <t>Шали Ленина 116</t>
  </si>
  <si>
    <t>60053001330</t>
  </si>
  <si>
    <t>Шали Ленина 210</t>
  </si>
  <si>
    <t>Герменчук Матросова 2</t>
  </si>
  <si>
    <t>Сержень-Юрт, ул. Шалинская, 1а</t>
  </si>
  <si>
    <t>Дуба-Юрт ул. А.Х.Кадырова 159</t>
  </si>
  <si>
    <t>ЧР, Шалинский р-н, с. Герменчук, 
ул. А-Х. Кадырова, 99</t>
  </si>
  <si>
    <t>Новый поселок</t>
  </si>
  <si>
    <t>Чири-юрт</t>
  </si>
  <si>
    <t>Дуба-Юрт, ул. А.Х. Кадырова, 131 а</t>
  </si>
  <si>
    <t xml:space="preserve">Белгатой Кирова </t>
  </si>
  <si>
    <t>Аллерой, ул.Школьная, 46</t>
  </si>
  <si>
    <t xml:space="preserve"> Бачи-Юрт ул. Ленина</t>
  </si>
  <si>
    <t>60103000882</t>
  </si>
  <si>
    <t>Курчалой ул. Д. Алиева, 1</t>
  </si>
  <si>
    <t>Цоци-юрт ул. А-Х. Кадырова, 13</t>
  </si>
  <si>
    <t>Гелдаган, ул. Пионерская</t>
  </si>
  <si>
    <t>Курчалой, ул. В.К.Касумова, 82</t>
  </si>
  <si>
    <t>366831, ЧР, Надтеречный район, с.Знаменское, ул. Шоссейная, 38</t>
  </si>
  <si>
    <t>c.Знаменское, ул.Нефтяников, сектор 1, 1а</t>
  </si>
  <si>
    <t xml:space="preserve">п.Горагорский, ул.Бульварная, б/н </t>
  </si>
  <si>
    <t xml:space="preserve">с.Бено-Юрт                 </t>
  </si>
  <si>
    <t>с.Бено-Юрт ул.А.А. Кадырова</t>
  </si>
  <si>
    <t>с.Бено-Юрт, вдоль автотрассы Моздок-Кень-Юрт</t>
  </si>
  <si>
    <t>с.Бено-Юрт, ул. Х.Исаева, 24</t>
  </si>
  <si>
    <t xml:space="preserve">с.Бено-Юрт, ул.А.Х.Кадырова, 36         </t>
  </si>
  <si>
    <t>60123000919</t>
  </si>
  <si>
    <t>с.Бено-юрт. ул.А.Шерипова, 1а</t>
  </si>
  <si>
    <t>с.Братское ул. У. Лаудаева, 11</t>
  </si>
  <si>
    <t>60123000734</t>
  </si>
  <si>
    <t>с.Братское ул.У.Лаудаева, 30, кв.2</t>
  </si>
  <si>
    <t>с.Братское, ул.Артезианская, 3</t>
  </si>
  <si>
    <t>с.Братское, ул.Советская, 21</t>
  </si>
  <si>
    <t>с.Братское, ул.У.Лаудаева, 5</t>
  </si>
  <si>
    <t>60123000908</t>
  </si>
  <si>
    <t>с.Верхний -Наур, ул.А.Х.Кадырова, 38</t>
  </si>
  <si>
    <t>с.Верхний-Наур ул.Шейха Мансура</t>
  </si>
  <si>
    <t>с.Верхний-Наур, ул.Красная б/н</t>
  </si>
  <si>
    <t>с.Гардейское ул. Шоссейная, б/н</t>
  </si>
  <si>
    <t>60123000515</t>
  </si>
  <si>
    <t>с.Гвардейское ул.А.А.Кадырова, б/н</t>
  </si>
  <si>
    <t>60123000833</t>
  </si>
  <si>
    <t>60123000822</t>
  </si>
  <si>
    <t>с.Гвардейское,трасса Моздок-Кень-юрт</t>
  </si>
  <si>
    <t>60123000196</t>
  </si>
  <si>
    <t>60123000804</t>
  </si>
  <si>
    <t>с.Знаменское ул. Центральная, 29</t>
  </si>
  <si>
    <t>с.Знаменское ул. Центральная, б/н</t>
  </si>
  <si>
    <t>60123000158</t>
  </si>
  <si>
    <t>с.Знаменское ул.Московская</t>
  </si>
  <si>
    <t>с.Знаменское, ул. Ш.Хасанова, 3/а</t>
  </si>
  <si>
    <t>60123001094</t>
  </si>
  <si>
    <t>с.Знаменское, ул.Заводская, б/н</t>
  </si>
  <si>
    <t>с.Знаменское, ул.Лермонтова, 11</t>
  </si>
  <si>
    <t>с.Знаменское, ул.Московская, 9 б</t>
  </si>
  <si>
    <t>с.Знаменское, ул.Центральная, б/н.</t>
  </si>
  <si>
    <t>с.Знаменское, ул.Ш. Хасановна, 107, 109</t>
  </si>
  <si>
    <t>с.Знаменское, ул.Ш.Хасанова, 61а</t>
  </si>
  <si>
    <t>с.Знаменское, ул.Ш.Хасанова, 73а</t>
  </si>
  <si>
    <t>с.Знаменское, ул.Шоссейная, 30/1</t>
  </si>
  <si>
    <t>с.Знаменское,ул.Ш.Хасанова,211</t>
  </si>
  <si>
    <t>с.Калаус ул.Кадырова</t>
  </si>
  <si>
    <t>с.Надтеречное ул.Гагарина, 1</t>
  </si>
  <si>
    <t>с.Надтеречное ул.Ленина</t>
  </si>
  <si>
    <t>с.Надтеречное,  ул.Гагарина, б/н</t>
  </si>
  <si>
    <t>с.Надтеречное, трасса Кень-Юрт-Моздок</t>
  </si>
  <si>
    <t>с.Надтеречное, ул. Гагарина б/н</t>
  </si>
  <si>
    <t>с.Надтеречное, ул. Новая, б/н</t>
  </si>
  <si>
    <t>с.Надтеречное, ул.Гагарина, б/н</t>
  </si>
  <si>
    <t>с.Надтеречное, ул.Спортивная, 2</t>
  </si>
  <si>
    <t>с.Надтеречное,ул. Гагарина,б/н</t>
  </si>
  <si>
    <t>ЧР, Надтеречный район, с. Подгорное, автодорога Грозный-Знаменское</t>
  </si>
  <si>
    <t>с. Коби, ул.Шоссейная,48</t>
  </si>
  <si>
    <t>с. Сары-Су  , ул. Школьная, 6/2</t>
  </si>
  <si>
    <t>ст. Гребенская ул. Советская,б/н МТП8-12</t>
  </si>
  <si>
    <t>60133000249ч</t>
  </si>
  <si>
    <t>ст. Николаевская,ул. Горького</t>
  </si>
  <si>
    <t>60133000052ч</t>
  </si>
  <si>
    <t>ст. Червлен. ул. К-Маркса</t>
  </si>
  <si>
    <t>60133000025ч</t>
  </si>
  <si>
    <t>ст. Червлен. Ул.А.Кадырова</t>
  </si>
  <si>
    <t>60133000174ч</t>
  </si>
  <si>
    <t>ст. Червлен.ул.А-Х. Кадырова</t>
  </si>
  <si>
    <t>60133000242ч</t>
  </si>
  <si>
    <t>ст. Червленная</t>
  </si>
  <si>
    <t>ст. Червленная из пастбищных земель г/за Чер. Дом б/н</t>
  </si>
  <si>
    <t>60133000205ч</t>
  </si>
  <si>
    <t>ст. Червленная Трасса-Грозный</t>
  </si>
  <si>
    <t>60133000318ч</t>
  </si>
  <si>
    <t>ст. Червлённая ул. Буйнакская, 13а</t>
  </si>
  <si>
    <t>60133000289ч</t>
  </si>
  <si>
    <t>ст. Червленная ул. Кадырова</t>
  </si>
  <si>
    <t>60133000248ч</t>
  </si>
  <si>
    <t>ст. Червленная, ул. А-Х Кадырова</t>
  </si>
  <si>
    <t>60133000100ч</t>
  </si>
  <si>
    <t>ст. Червленная, ул. Грозненская, 28а</t>
  </si>
  <si>
    <t>60133000089ч</t>
  </si>
  <si>
    <t>ст. Червленная, ул.А-Х. Кадырова</t>
  </si>
  <si>
    <t>60133000590</t>
  </si>
  <si>
    <t>ст. Шелковская, ул. Советская,76/а</t>
  </si>
  <si>
    <t>ст. Шелковская, ул. Шаповалова, 65</t>
  </si>
  <si>
    <t>с.Ачхой,  Мартан, ул. Горького, 68</t>
  </si>
  <si>
    <t>с.Ачхой-Мартан</t>
  </si>
  <si>
    <t>с.Ачхой-Мартан, пер. Палежаева, 2</t>
  </si>
  <si>
    <t>с.Ачхой-Мартан, ул. 5-го Декабря, 1</t>
  </si>
  <si>
    <t>с.Ачхой-Мартан, ул. А. Кадырова, 44</t>
  </si>
  <si>
    <t>с.Ачхой-Мартан, ул. А.В. Умарова, 9</t>
  </si>
  <si>
    <t>с.Ачхой-Мартан, ул. А.Шерипова, 12</t>
  </si>
  <si>
    <t>с.Ачхой-Мартан, ул. Асхабова, б/н</t>
  </si>
  <si>
    <t>с.Ачхой-Мартан, ул. Ворошилова, 2</t>
  </si>
  <si>
    <t>с.Ачхой-Мартан, ул. Исаева, 66</t>
  </si>
  <si>
    <t>с.Ачхой-Мартан, ул. Кадырова</t>
  </si>
  <si>
    <t>с.Ачхой-Мартан, ул. Кадырова , 150</t>
  </si>
  <si>
    <t>с.Ачхой-Мартан, ул. Кадырова, 11а</t>
  </si>
  <si>
    <t>с.Ачхой-Мартан, ул. Кадырова, 142</t>
  </si>
  <si>
    <t>с.Ачхой-Мартан, ул. Кадырова, 160</t>
  </si>
  <si>
    <t>с.Ачхой-Мартан, ул. Кадырова, 8</t>
  </si>
  <si>
    <t>с.Ачхой-Мартан, ул. Кадырова, б/н</t>
  </si>
  <si>
    <t>с.Ачхой-Мартан, ул. Кунта Хаджи, 43</t>
  </si>
  <si>
    <t>с.Ачхой-Мартан, ул. Лермонтова, 142</t>
  </si>
  <si>
    <t>60033000818</t>
  </si>
  <si>
    <t>с.Ачхой-Мартан, ул. Мамакаева, 41</t>
  </si>
  <si>
    <t>с.Ачхой-Мартан, ул. Мостовая, 1</t>
  </si>
  <si>
    <t>с.Ачхой-Мартан, ул. Мостовая, 13</t>
  </si>
  <si>
    <t>60033000676</t>
  </si>
  <si>
    <t>с.Ачхой-Мартан, ул. Мостовая, 5</t>
  </si>
  <si>
    <t>с.Ачхой-Мартан, ул. Мостовая, 8</t>
  </si>
  <si>
    <t>с.Ачхой-Мартан, ул. Нурадилова, 206</t>
  </si>
  <si>
    <t>с.Ачхой-Мартан, ул. Нурадилова, 92</t>
  </si>
  <si>
    <t>с.Ачхой-Мартан, ул. Павлова, 10</t>
  </si>
  <si>
    <t>с.Ачхой-Мартан, ул. Павлова, 12</t>
  </si>
  <si>
    <t>с.Ачхой-Мартан, ул. Советская, 75</t>
  </si>
  <si>
    <t>с.Ачхой-Мартан, ул. Х. Нурадилова, 116 кв.2</t>
  </si>
  <si>
    <t>с.Ачхой-Мартан, ул. Х. Нурадилова, 116 кв.4</t>
  </si>
  <si>
    <t>с.Ачхой-Мартан, ул. Х. Нурадилова, 178</t>
  </si>
  <si>
    <t>с.Валерик, из земель ГУП"Г/х"Гайрбекова"</t>
  </si>
  <si>
    <t>с.Валерик, ул. А. Зубайраева, 95</t>
  </si>
  <si>
    <t>с.Валерик, ул. А. Шерипова, 122</t>
  </si>
  <si>
    <t>с.Валерик, ул. Гайрбекова, 31</t>
  </si>
  <si>
    <t>с.Валерик, ул. Гайрбекова, 4</t>
  </si>
  <si>
    <t>60033000685</t>
  </si>
  <si>
    <t>с.Валерик, ул. Орджоникидзе, 35</t>
  </si>
  <si>
    <t>с.Закан-Юрт, ул. Магистральная</t>
  </si>
  <si>
    <t>с.Катар-Юрт, ул. Овражная, 2</t>
  </si>
  <si>
    <t>с.Катар-Юрт, ул. Орджоникидзе, 31</t>
  </si>
  <si>
    <t>с.Самашки, ул. Вокзальная ж/д, 5</t>
  </si>
  <si>
    <t>с.Самашки, ул. Кадырова</t>
  </si>
  <si>
    <t>с.Самашки, ул. Кадырова, б/н</t>
  </si>
  <si>
    <t>с.Хамби-Ирзе, ул. Мельничная, 1</t>
  </si>
  <si>
    <t>с.Шаами-Юрт, ул,Совхозная, 1</t>
  </si>
  <si>
    <t>с.Янди, ул. А.А. Кадырова, 32</t>
  </si>
  <si>
    <t>с.Янди, ул. Кадырова, 43</t>
  </si>
  <si>
    <t>Сунженский участок</t>
  </si>
  <si>
    <t>2с/20</t>
  </si>
  <si>
    <t>с.Серноводское, ул. пос. Курортная зона</t>
  </si>
  <si>
    <t>60031000058/с</t>
  </si>
  <si>
    <t>с.Серноводское, ул. Висаитова, 1/1</t>
  </si>
  <si>
    <t>г. Урус-Мартан</t>
  </si>
  <si>
    <t>60023002129</t>
  </si>
  <si>
    <t>г. Урус-Мартан, пос. Новый, по дороге на с.Гойты</t>
  </si>
  <si>
    <t>г. Урус-Мартан, ул. А. Кадырова, 9</t>
  </si>
  <si>
    <t>г. Урус-Мартан, ул. А.А. Алаудинова, 5</t>
  </si>
  <si>
    <t>г. Урус-Мартан, ул. Алмаатинская</t>
  </si>
  <si>
    <t>60023002097</t>
  </si>
  <si>
    <t>г. Урус-Мартан, ул. Буденного, 13</t>
  </si>
  <si>
    <t>г. Урус-Мартан, ул. Гехинская, 23</t>
  </si>
  <si>
    <t>г. Урус-Мартан, ул. Гоголя, 26</t>
  </si>
  <si>
    <t>г. Урус-Мартан, ул. Грибоедова, 23А</t>
  </si>
  <si>
    <t>60023002207</t>
  </si>
  <si>
    <t>60023002099</t>
  </si>
  <si>
    <t xml:space="preserve">г. Урус-Мартан, ул. Каланчакская, 35/А </t>
  </si>
  <si>
    <t>г. Урус-Мартан, ул. Каланчакская, центр</t>
  </si>
  <si>
    <t>г. Урус-Мартан, ул. Калинина, 44</t>
  </si>
  <si>
    <t>г. Урус-Мартан, ул. Красноармейская, 35</t>
  </si>
  <si>
    <t>г. Урус-Мартан, ул. Куйбышева, 4</t>
  </si>
  <si>
    <t>г. Урус-Мартан, ул. Куйбышева, 5</t>
  </si>
  <si>
    <t>г. Урус-Мартан, ул. Кутузова, 51</t>
  </si>
  <si>
    <t>г. Урус-Мартан, ул. М. Мерзоева 184/А</t>
  </si>
  <si>
    <t>г. Урус-Мартан, ул. М. Мерзоева, 12/а</t>
  </si>
  <si>
    <t>60023002044</t>
  </si>
  <si>
    <t>г. Урус-Мартан, ул. Магаданская, 29</t>
  </si>
  <si>
    <t>г. Урус-Мартан, ул. Мерзоева, 25</t>
  </si>
  <si>
    <t>г. Урус-Мартан, ул. Н. Усамова</t>
  </si>
  <si>
    <t>г. Урус-Мартан, ул. Н. Усамова, 16А</t>
  </si>
  <si>
    <t>60023002057</t>
  </si>
  <si>
    <t>г. Урус-Мартан, ул. Объездная, 36а</t>
  </si>
  <si>
    <t>г. Урус-Мартан, ул. Объездная, 97</t>
  </si>
  <si>
    <t>г. Урус-Мартан, ул. Объездная, б/н</t>
  </si>
  <si>
    <t>60023002109</t>
  </si>
  <si>
    <t>г. Урус-Мартан, ул. Переселенческая, б/н</t>
  </si>
  <si>
    <t>г. Урус-Мартан, ул. Рабочая, 25</t>
  </si>
  <si>
    <t>60023002132</t>
  </si>
  <si>
    <t>г. Урус-Мартан, ул. Рыночная, 26</t>
  </si>
  <si>
    <t>г. Урус-Мартан, ул. С. Бадуева, 55/а</t>
  </si>
  <si>
    <t>г. Урус-Мартан, ул. Советская, 12</t>
  </si>
  <si>
    <t>г. Урус-Мартан, ул. Советская, 7</t>
  </si>
  <si>
    <t>г. Урус-Мартан, ул. Советская, д. 3</t>
  </si>
  <si>
    <t>г. Урус-Мартан, ул. Столичная, 24</t>
  </si>
  <si>
    <t>г. Урус-Мартан, ул. С-Э. Асхабова, 34в</t>
  </si>
  <si>
    <t>г. Урус-Мартан, ул. Чапаева, 5</t>
  </si>
  <si>
    <t>г. Урус-Мартан, ул. Ш. С-Х. Яндарова, 148</t>
  </si>
  <si>
    <t>г. Урус-Мартан, уч. ГУП "Госхоз"Горец"</t>
  </si>
  <si>
    <t>с. Алхазурово, ул. Центральная, б/н</t>
  </si>
  <si>
    <t>60023001602</t>
  </si>
  <si>
    <t>с. Алхан-Юрт, ул. А.Х. Кадырова, б/н</t>
  </si>
  <si>
    <t>60023002234</t>
  </si>
  <si>
    <t>с. Алхан-Юрт, ул. Денильханова, 83 А</t>
  </si>
  <si>
    <t>с. Алхан-Юрт, ул. Р. Хажбикарова, 4б</t>
  </si>
  <si>
    <t>60023002165</t>
  </si>
  <si>
    <t>с. Алхан-Юрт, ул. Шоссейная, б/н</t>
  </si>
  <si>
    <t>с. Гехи, ул. Адыгейская, 8/1</t>
  </si>
  <si>
    <t>с. Гехи, ул. Гагарина центр</t>
  </si>
  <si>
    <t>с. Гехи, ул. Джамбулатова, 127</t>
  </si>
  <si>
    <t>с. Гехи, ул. Джамбулатова, б/н</t>
  </si>
  <si>
    <t>с. Гехи, ул. Кадырова</t>
  </si>
  <si>
    <t>с. Гехи, ул. Кольцевая, 49</t>
  </si>
  <si>
    <t>с. Гехи, ул. Т. Эльдарханова, 31/14</t>
  </si>
  <si>
    <t>с. Гехи, ул. Т. Эльдарханова, б/н</t>
  </si>
  <si>
    <t>с. Гехи, ул. Ц. Усадьба</t>
  </si>
  <si>
    <t>с. Гехи, ул. Эльдарханова, 3</t>
  </si>
  <si>
    <t>с. Гойты, ул. Кагерманова б/н</t>
  </si>
  <si>
    <t>с. Гойты, ул. Кагерманова, б/н</t>
  </si>
  <si>
    <t>60023002252</t>
  </si>
  <si>
    <t>с. Гойты, ул. Ленина, 1</t>
  </si>
  <si>
    <t>с. Гойты, ул. Ленина, 34</t>
  </si>
  <si>
    <t>с. Гойты, ул. Ленина, 68</t>
  </si>
  <si>
    <t>с. Гойты, ул. Садовая, 3</t>
  </si>
  <si>
    <t>с. Гойты, ул. Светлая, 112</t>
  </si>
  <si>
    <t>с. Гойты, ул. Свободная, 16</t>
  </si>
  <si>
    <t>с. Гойты, ул. Цветочная, 130</t>
  </si>
  <si>
    <t>с. Рошни-Чу, ул. Х. Нурадилова, 19</t>
  </si>
  <si>
    <t>с. Старые-Атаги</t>
  </si>
  <si>
    <t>с. Старые-Атаги, трасса Грозный-Шатой</t>
  </si>
  <si>
    <t>с. Старые-Атаги, ул. Нагорная, д. 68</t>
  </si>
  <si>
    <t>с. Старые-Атаги, ул. Плотина, 1</t>
  </si>
  <si>
    <t>с. Старые-Атаги, ул. Подгорная, 32</t>
  </si>
  <si>
    <t>с. Старые-Атаги, ул. Совхозная, 6</t>
  </si>
  <si>
    <t>с. Старые-Атаги, ул. Совхозная, д. б/н</t>
  </si>
  <si>
    <t>с. Старые-Атаги, ул. Центральн, 11а</t>
  </si>
  <si>
    <t>с. Шалажи, ул. А. Шерипова центр</t>
  </si>
  <si>
    <t>с. Шалажи, ул. А. Шерипова, 2</t>
  </si>
  <si>
    <t>с. Шалажи, ул. Мазаева, 1</t>
  </si>
  <si>
    <t>60073000141</t>
  </si>
  <si>
    <t>с. Зоны</t>
  </si>
  <si>
    <t>с. Новые-Варанды, трасса Грозный-Шатой</t>
  </si>
  <si>
    <t>с. Новые-Варанды, ул. Пионерская, д. 9</t>
  </si>
  <si>
    <t>Шатойский р-н, с. Ярыш-Марды</t>
  </si>
  <si>
    <t>60073000143</t>
  </si>
  <si>
    <t>с. А-Шарипова, ул. Школьная, 7</t>
  </si>
  <si>
    <t>с. Дачу-Борзой, ул. А. Шерипова, 79 а</t>
  </si>
  <si>
    <t>60073000116</t>
  </si>
  <si>
    <t xml:space="preserve">с. Шатой ул. Советская </t>
  </si>
  <si>
    <t>г. Аргун, ул. А.А.Кадырова, 28</t>
  </si>
  <si>
    <t>г. Аргун, ул. Абдурахманова, 44</t>
  </si>
  <si>
    <t>г. Аргун, ул. Виноградная, 28а</t>
  </si>
  <si>
    <t>г. Аргун, ул. Дудаева, 103</t>
  </si>
  <si>
    <t>г. Аргун, ул. К/Маркса, 21</t>
  </si>
  <si>
    <t>г. Аргун, ул. Карла Маркса, 2а</t>
  </si>
  <si>
    <t>г. Аргун, ул. Ленина, 125/3</t>
  </si>
  <si>
    <t>г. Аргун, ул. Махачкалинская, 37</t>
  </si>
  <si>
    <t>г. Аргун, ул. Мельничная, 15а</t>
  </si>
  <si>
    <t>г. Аргун, ул. Мельничная, 19а</t>
  </si>
  <si>
    <t>г. Аргун, ул. Мельничная, 59б</t>
  </si>
  <si>
    <t>г. Аргун, ул. Новая, 1а</t>
  </si>
  <si>
    <t>г. Аргун, ул. Пушкина, 78</t>
  </si>
  <si>
    <t>г. Аргун, ул. Титова, 9</t>
  </si>
  <si>
    <t>г. Аргун, ул. Шоссейная</t>
  </si>
  <si>
    <t>г. Аргун, ул. Шоссейная, б/н</t>
  </si>
  <si>
    <t>г. Аргун, ул. Энгиноевская, 16</t>
  </si>
  <si>
    <t>с. Бердыкель, ул. Идрисова, д. 12</t>
  </si>
  <si>
    <t>с. Комсомольская, ул. Калинина, д. 66</t>
  </si>
  <si>
    <t>с. Чечен-Аул, по трассе</t>
  </si>
  <si>
    <t>с. Чечен-Аул, ул. Первомайская, д. 13</t>
  </si>
  <si>
    <t>с. Чечен-Аул, ул. Шейха А.Митаева, 89</t>
  </si>
  <si>
    <t>с. Чечен-Аул, ул. Шерипова, д. 49а</t>
  </si>
  <si>
    <t>г. Гудермес, ул. Белореченская, 91-88</t>
  </si>
  <si>
    <t>г. Гудермес, пр. Терешковой, 2г</t>
  </si>
  <si>
    <t>г. Гудермес, ул. Титова, 187</t>
  </si>
  <si>
    <t>г. Гудермес, ул. Кирова, 5</t>
  </si>
  <si>
    <t>г. Гудермес, ул. Титова, 144</t>
  </si>
  <si>
    <t>г. Гудермес, ул. Ростовская, 150</t>
  </si>
  <si>
    <t>г. Гудермес, пр. А.Кадырова, 79а</t>
  </si>
  <si>
    <t>г. Гудермес, ул. Белореченская, 56</t>
  </si>
  <si>
    <t>г. Гудермес, пр-т Терешковой, 1В</t>
  </si>
  <si>
    <t>г. Гудермес, пр. Терешковой, 17б</t>
  </si>
  <si>
    <t>г. Гудермес, ул. Белореченская, 57</t>
  </si>
  <si>
    <t>г. Гудермес, ул. Исаева, 5</t>
  </si>
  <si>
    <t>г. Гудермес, ул. Кадырова, 28а</t>
  </si>
  <si>
    <t>г. Гудермес, ул. Куйбышева, 93</t>
  </si>
  <si>
    <t>г. Гудермес, ул. Кирова, 3</t>
  </si>
  <si>
    <t>г. Гудермес, ул. Кавказская, 41</t>
  </si>
  <si>
    <t>ЧР, г. Гудермес, ул. Х.Черкесбиева, 4 а</t>
  </si>
  <si>
    <t>г. Гудермес, ул. 84 Морской бригады</t>
  </si>
  <si>
    <t>г. Гудермес, пер. Кавказский, 22</t>
  </si>
  <si>
    <t>г. Гудермес, ул. Деповская, 50/Советская, 138</t>
  </si>
  <si>
    <t>366208, ЧР, г. Гудермес, ул. Б.Бисаева, 34</t>
  </si>
  <si>
    <t>г. Гудермес, ул. Дагестанская, 310</t>
  </si>
  <si>
    <t>г. Гудермес, ул. Паустовского, 62</t>
  </si>
  <si>
    <t>г. Гудермес, ул. Рыбалко, 2-б</t>
  </si>
  <si>
    <t>г. Гудермес, пр. Победы, 1а</t>
  </si>
  <si>
    <t>г. Гудермес, ул. Рыбалко, 2</t>
  </si>
  <si>
    <t>г. Гудермес, ул. 40 лет Победы, 17</t>
  </si>
  <si>
    <t>366208, ЧР, г. Гудермес, ул. Кончаловского, 55</t>
  </si>
  <si>
    <t>г. Гудермес, ул. Свободы, 95</t>
  </si>
  <si>
    <t>г. Гудермес, ул. Школьная, 35</t>
  </si>
  <si>
    <t>г. Гудермес, ул. Школьная, 6</t>
  </si>
  <si>
    <t>г. Гудермес, ул. Лентулова, 69</t>
  </si>
  <si>
    <t>г. Гудермес, пр. Р.Кадырова, 271</t>
  </si>
  <si>
    <t>ЧР, г. Гудермес, пр. Победы, 86</t>
  </si>
  <si>
    <t>г. Гудермес, ул. Ватутина (район милиции)</t>
  </si>
  <si>
    <t>г. Гудермес, ул. Белореченская, 117а</t>
  </si>
  <si>
    <t>г. Гудермес, ул. Рябова, 15</t>
  </si>
  <si>
    <t>г. Гудермес, пр. Терешковой, б/н</t>
  </si>
  <si>
    <t>г. Гудермес, ул. Уцмигова, 13</t>
  </si>
  <si>
    <t>г. Гудермес, ул. Предгорная, 14</t>
  </si>
  <si>
    <t>г. Гудермес, пр. Терешковой, 12</t>
  </si>
  <si>
    <t>366208, ЧР, г. Гудермес, ул. Эсамбаева, 1</t>
  </si>
  <si>
    <t>г. Гудермес, ул. Школьная, 18/33</t>
  </si>
  <si>
    <t>г. Гудермес, ул. Кирпичная, 6</t>
  </si>
  <si>
    <t>366208, ЧР, г. Гудермес, ул. Гагарина, 57-а</t>
  </si>
  <si>
    <t>г. Гудермес, ул. Центральная, 20а</t>
  </si>
  <si>
    <t>г. Гудермес, ул. Репина, 42</t>
  </si>
  <si>
    <t>г. Гудермес, ул. Октябрьская, 19</t>
  </si>
  <si>
    <t>г. Гудермес, ул. 40 лет Победы, 38</t>
  </si>
  <si>
    <t>г. Гудермес, ул. Ватутина, 53</t>
  </si>
  <si>
    <t>г. Гудермес, ул. 84-й Морской бригады, 45</t>
  </si>
  <si>
    <t>г .Гудермес, ул. 40 лет Победы</t>
  </si>
  <si>
    <t>60153006323</t>
  </si>
  <si>
    <t xml:space="preserve">
ЧР, г. Грозный Заводской район ул. Индустриальная б/н</t>
  </si>
  <si>
    <t>ЧР г.Грозный Заводской район ул. Дагестанская дом 71 помещение 03</t>
  </si>
  <si>
    <t>ЧР г.Грозный Заводской район ул. Индустриальная б/н</t>
  </si>
  <si>
    <t>ЧР г.Грозный Заводской район ул. Коперника б/н</t>
  </si>
  <si>
    <t>ЧР г.Грозный Шейх-Мансуровский район 1-й пер. Д. Бедного д.40</t>
  </si>
  <si>
    <t>60153002315</t>
  </si>
  <si>
    <t>ЧР,  г. Грозный Заводской район ул. Мира 41</t>
  </si>
  <si>
    <t>60153002405</t>
  </si>
  <si>
    <t>ЧР,  г. Грозный Заводской район ул. Мира 53</t>
  </si>
  <si>
    <t>60153006436</t>
  </si>
  <si>
    <t>ЧР, г. Грозный Заводской район  ул. Николаева 15</t>
  </si>
  <si>
    <t>60153006131</t>
  </si>
  <si>
    <t>ЧР, г. Грозный Заводской район п. А. Долина ул. Индустриальная</t>
  </si>
  <si>
    <t>60153006165</t>
  </si>
  <si>
    <t>ЧР, г. Грозный Заводской район пос. Анд. Долина</t>
  </si>
  <si>
    <t>60153006438</t>
  </si>
  <si>
    <t>ЧР, г. Грозный Заводской район пр. Путина 6</t>
  </si>
  <si>
    <t>60153006512</t>
  </si>
  <si>
    <t>ЧР, г. Грозный Заводской район пр. Путина 8 А кв. 1</t>
  </si>
  <si>
    <t>60153006312</t>
  </si>
  <si>
    <t>ЧР, г. Грозный Заводской район с. Алхан-Кала земля ГУП Госхоз"Вайнах"</t>
  </si>
  <si>
    <t>ЧР, г. Грозный Заводской район ул. Жулова 2</t>
  </si>
  <si>
    <t>60153006514</t>
  </si>
  <si>
    <t>ЧР, г. Грозный Заводской район ул. Идрисова 27/70</t>
  </si>
  <si>
    <t>60153006137</t>
  </si>
  <si>
    <t>ЧР, г. Грозный Заводской район ул. Индустриальная б/н</t>
  </si>
  <si>
    <t>60153003763</t>
  </si>
  <si>
    <t>ЧР, г. Грозный Заводской район ул. Линейная/Летчиков</t>
  </si>
  <si>
    <t>60153006416</t>
  </si>
  <si>
    <t>ЧР, г. Грозный Заводской район ул. М. Мазаева б/н</t>
  </si>
  <si>
    <t>ЧР, г. Грозный Заводской район ул. Никитина/Николаева 17/49</t>
  </si>
  <si>
    <t>ЧР, г. Грозный Заводской район ул. Поповича 4</t>
  </si>
  <si>
    <t>60153004536</t>
  </si>
  <si>
    <t>ЧР, г. Грозный Заводской район ул. Р. Люксембург 27 кв. 42</t>
  </si>
  <si>
    <t>ЧР, г. Грозный Заводской район ул. Р. Люксембург 29 кв. 21</t>
  </si>
  <si>
    <t>ЧР, г. Грозный Заводской район ул. Р. Люксембург д. 3 кв. 19</t>
  </si>
  <si>
    <t>ЧР, г. Грозный Заводской район ул. Таманская 46 А</t>
  </si>
  <si>
    <t>ЧР, г. Грозный Заводской район ул. Фасадная б/н</t>
  </si>
  <si>
    <t>ЧР, г. Грозный Заводской район ул. Х.У. Орзамиева 5 Б пом. 1</t>
  </si>
  <si>
    <t>60153006172</t>
  </si>
  <si>
    <t>ЧР, г. Грозный Заводской район ул. Хабаровская б/н</t>
  </si>
  <si>
    <t>ЧР, г. Грозный Заводской район ул. Химиков 7</t>
  </si>
  <si>
    <t>ЧР, г. Грозный Заводской район ул. Хоперская 47</t>
  </si>
  <si>
    <t>ЧР, г. Грозный Заводской район ул. Чернышевского 80</t>
  </si>
  <si>
    <t>ЧР, г. Грозный Заводской район ул. Чернышевского дом № 80</t>
  </si>
  <si>
    <t>ЧР, г. Грозный Заводской район ул. Чернышевского/Висаитова 13/54</t>
  </si>
  <si>
    <t xml:space="preserve">ЧР, г. Грозный Заводской ул. Р. Люксембург 21 кв. 15 </t>
  </si>
  <si>
    <t>60153004112</t>
  </si>
  <si>
    <t>ЧР, г. Грозный ул. Чернышевского 53</t>
  </si>
  <si>
    <t>ЧР, г. Грозный,  Заводской район,  ул. К. Маркса/Чернокозова, 50</t>
  </si>
  <si>
    <t>ЧР, г. Грозный,  Заводской район,  ул. Р. Люксембург, 6 А</t>
  </si>
  <si>
    <t>60153000722</t>
  </si>
  <si>
    <t>ЧР, г. Грозный, Заводской район,   пр. Путина, 16 кв. 3</t>
  </si>
  <si>
    <t>60153000464</t>
  </si>
  <si>
    <t>ЧР, г. Грозный, Заводской район,   ул.Мира, 59</t>
  </si>
  <si>
    <t>60153001640</t>
  </si>
  <si>
    <t>ЧР, г. Грозный, Заводской район,  ул.Дагестанская, 80</t>
  </si>
  <si>
    <t>60153000093</t>
  </si>
  <si>
    <t>ЧР, г. Грозный, Заводской район, ул. Р. Люксембург 19/71</t>
  </si>
  <si>
    <t>ЧР, г. Грозный, Заводской район, ул. Таманская, 67</t>
  </si>
  <si>
    <t>ЧР, г. Грозный, Заводской район, ул. Фасадная</t>
  </si>
  <si>
    <t>ЧР г.Грозный Висаитовский район ул. Заветы Ильича</t>
  </si>
  <si>
    <t>60153003097</t>
  </si>
  <si>
    <t xml:space="preserve">ЧР, г. Грозный Старопромысловский        район ул. 3 Ильича 36-й участок </t>
  </si>
  <si>
    <t>60153003563</t>
  </si>
  <si>
    <t>ЧР, г. Грозный Старопромысловский  район ул.З. Ильича (рядом школа № 137)</t>
  </si>
  <si>
    <t>60153003896</t>
  </si>
  <si>
    <t>ЧР, г. Грозный Старопромысловский  район ул.З. Ильича 191 А</t>
  </si>
  <si>
    <t>60153003222</t>
  </si>
  <si>
    <t>ЧР, г. Грозный Старопромысловский район   ул. 3 Ильича б/н</t>
  </si>
  <si>
    <t>ЧР, г. Грозный Старопромысловский район   ул. Маяковского 11</t>
  </si>
  <si>
    <t>ЧР, г. Грозный Старопромысловский район  гор. Маяковского 132</t>
  </si>
  <si>
    <t>60153006263</t>
  </si>
  <si>
    <t>ЧР, г. Грозный Старопромысловский район  пер. 1-й  Арбатский № 2</t>
  </si>
  <si>
    <t>60153004253</t>
  </si>
  <si>
    <t>60153006278</t>
  </si>
  <si>
    <t>ЧР, г. Грозный Старопромысловский район 1-линия</t>
  </si>
  <si>
    <t>60153004572</t>
  </si>
  <si>
    <t>ЧР, г. Грозный Старопромысловский район Арбатская 135</t>
  </si>
  <si>
    <t>60153004239</t>
  </si>
  <si>
    <t>ЧР, г. Грозный Старопромысловский район гор. Маяковского</t>
  </si>
  <si>
    <t>60153006345</t>
  </si>
  <si>
    <t>ЧР, г. Грозный Старопромысловский район гор. Маяковского 133/3</t>
  </si>
  <si>
    <t>60153002884</t>
  </si>
  <si>
    <t>ЧР, г. Грозный Старопромысловский район гор. Маяковского 135</t>
  </si>
  <si>
    <t>60153002828</t>
  </si>
  <si>
    <t>ЧР, г. Грозный Старопромысловский район гор. Маяковского 75</t>
  </si>
  <si>
    <t>60153006034</t>
  </si>
  <si>
    <t>ЧР, г. Грозный Старопромысловский район З. Ильича ст. Ташкала 11</t>
  </si>
  <si>
    <t>60153003385</t>
  </si>
  <si>
    <t>ЧР, г. Грозный Старопромысловский район ул. Армянская б/н</t>
  </si>
  <si>
    <t>60153004052</t>
  </si>
  <si>
    <t>ЧР, г. Грозный Старопромысловский район ул. Грозненская 13</t>
  </si>
  <si>
    <t>ЧР, г. Грозный Старопромысловский район ул. Допризывников 3 Б</t>
  </si>
  <si>
    <t>ЧР, г. Грозный Старопромысловский район ул. З. Ильича</t>
  </si>
  <si>
    <t>60153004395</t>
  </si>
  <si>
    <t xml:space="preserve">ЧР, г. Грозный Старопромысловский район ул. З. Ильича </t>
  </si>
  <si>
    <t>60153004379</t>
  </si>
  <si>
    <t>ЧР, г. Грозный Старопромысловский район ул. З. Ильича 10 А</t>
  </si>
  <si>
    <t>60153003836</t>
  </si>
  <si>
    <t>ЧР, г. Грозный Старопромысловский район ул. З. Ильича б/н</t>
  </si>
  <si>
    <t>60153003989</t>
  </si>
  <si>
    <t>60153004135</t>
  </si>
  <si>
    <t xml:space="preserve">ЧР, г. Грозный Старопромысловский район ул. Заветы Ильича 34 </t>
  </si>
  <si>
    <t>ЧР, г. Грозный Старопромысловский район ул. Заветы Ильича б/н</t>
  </si>
  <si>
    <t>60153006001</t>
  </si>
  <si>
    <t>ЧР, г. Грозный Старопромысловский район ул. Трудовиков б/н</t>
  </si>
  <si>
    <t>60153002878</t>
  </si>
  <si>
    <t>ЧР, г. Грозный Старопромысловский район ул. Эпроновская 2-4</t>
  </si>
  <si>
    <t>60153004495</t>
  </si>
  <si>
    <t>ЧР, г. Грозный Старопромысловский район ул. Ялтинская 112</t>
  </si>
  <si>
    <t>60153003293</t>
  </si>
  <si>
    <t>ЧР, г. Грозный Старопромысловский район,  ул. Маяковского 3</t>
  </si>
  <si>
    <t>ЧР, г. Грозный, Старопромысловский район,  ул. Ореховая</t>
  </si>
  <si>
    <t>60153001762</t>
  </si>
  <si>
    <t>ЧР, г. Грозный, Старопромысловский район,  ул.З.Ильича, 181</t>
  </si>
  <si>
    <t>60153001494</t>
  </si>
  <si>
    <t>ЧР, г. Грозный, Старопромысловский район, г-к Маяковского ост. Загряжская</t>
  </si>
  <si>
    <t>60153001789</t>
  </si>
  <si>
    <t>ЧР, г. Грозный, Старопромысловский район, гор.Маяковского, 123</t>
  </si>
  <si>
    <t>60153001226</t>
  </si>
  <si>
    <t>ЧР, г. Грозный, Старопромысловский район, гор.Маяковского, 143</t>
  </si>
  <si>
    <t>60153002088</t>
  </si>
  <si>
    <t>ЧР, г. Грозный, Старопромысловский район, городок Маяковского 135</t>
  </si>
  <si>
    <t>60153001135</t>
  </si>
  <si>
    <t>ЧР, г. Грозный, Старопромысловский район, З. Ильича б/н</t>
  </si>
  <si>
    <t>60153001949</t>
  </si>
  <si>
    <t>ЧР, г. Грозный, Старопромысловский район, Старопромысловское шоссе 24</t>
  </si>
  <si>
    <t>60153000428</t>
  </si>
  <si>
    <t>ЧР, г. Грозный, Старопромысловский район, ул. Новаторов , 9 "а"</t>
  </si>
  <si>
    <t>60153002119</t>
  </si>
  <si>
    <t>ЧР, г. Грозный, Старопромысловский район, ул. Новаторов 23 А</t>
  </si>
  <si>
    <t>60153002003</t>
  </si>
  <si>
    <t>ЧР, г. Грозный, Старопромысловский район, ул. Угольная , 144</t>
  </si>
  <si>
    <t>60153001971</t>
  </si>
  <si>
    <t>ЧР, г. Грозный, Старопромысловский район, ул. Яблочная , 2</t>
  </si>
  <si>
    <t>ЧР, г. Грозный, Старопромысловский район,  ул. Гаражная, дом №9</t>
  </si>
  <si>
    <t>60153003355</t>
  </si>
  <si>
    <t>ЧР, г. Грозный Старопромысловский район ул. Жигулевская 14</t>
  </si>
  <si>
    <t>60153001001</t>
  </si>
  <si>
    <t>ЧР, г. Грозный, Старопромысловский  район ул.З.Ильича дом 88 кв. 6</t>
  </si>
  <si>
    <t xml:space="preserve">ЧР, г. Грозный Старопромысловский район  гор. Маяковского 105 А        </t>
  </si>
  <si>
    <t>60153006228</t>
  </si>
  <si>
    <t>ул. Сайханова, 172</t>
  </si>
  <si>
    <t>ЧР г.Грозный Октябрьский район ул. Дербентская д.50</t>
  </si>
  <si>
    <t>60153000784</t>
  </si>
  <si>
    <t>ЧР,  г. Грозный, Октябрьский район, ул. Краснофлотская, 3А</t>
  </si>
  <si>
    <t>60153003614</t>
  </si>
  <si>
    <t>ЧР, г. Грозны Октябрьский район пер. 3 Окружной 1</t>
  </si>
  <si>
    <t>60153002278</t>
  </si>
  <si>
    <t>ЧР, г. Грозный  Октябрьский район ул. Краснофлотская-Чайковского</t>
  </si>
  <si>
    <t>60153003670</t>
  </si>
  <si>
    <t xml:space="preserve">ЧР, г. Грозный Ленинский район ул. Кадырова 201 </t>
  </si>
  <si>
    <t>ЧР, г. Грозный Октябрский район ул. Новопромысловая, б/н</t>
  </si>
  <si>
    <t>60153000316</t>
  </si>
  <si>
    <t>ЧР, г. Грозный Октябрьский район  ул. 8 Марта</t>
  </si>
  <si>
    <t>60153002829</t>
  </si>
  <si>
    <t>ЧР, г. Грозный Октябрьский район 2 пер. Нахимова 31</t>
  </si>
  <si>
    <t>60153004482</t>
  </si>
  <si>
    <t>ЧР, г. Грозный Октябрьский район 30 участок (напротив НПО)</t>
  </si>
  <si>
    <t>60153001280</t>
  </si>
  <si>
    <t>ЧР, г. Грозный Октябрьский район гор. Орджаникидзе 362 кв. 4,5</t>
  </si>
  <si>
    <t>60153004035</t>
  </si>
  <si>
    <t>ЧР, г. Грозный Октябрьский район пер. 2 Гудермесская 1</t>
  </si>
  <si>
    <t>60153005066</t>
  </si>
  <si>
    <t>ЧР, г. Грозный Октябрьский район ул. 20 участок</t>
  </si>
  <si>
    <t>60153004936</t>
  </si>
  <si>
    <t>ЧР, г. Грозный Октябрьский район ул. 8-го Марта 16</t>
  </si>
  <si>
    <t>60153003392</t>
  </si>
  <si>
    <t>ЧР, г. Грозный Октябрьский район ул. А. Кадырова/Буровая 154/13</t>
  </si>
  <si>
    <t>60153002242</t>
  </si>
  <si>
    <t>ЧР, г. Грозный Октябрьский район ул. Алексеева 50</t>
  </si>
  <si>
    <t>ЧР, г. Грозный Октябрьский район ул. Гойгова 30</t>
  </si>
  <si>
    <t>60153003129</t>
  </si>
  <si>
    <t>ЧР, г. Грозный Октябрьский район ул. Гудермесская 28</t>
  </si>
  <si>
    <t>60153006314</t>
  </si>
  <si>
    <t>ЧР, г. Грозный Октябрьский район ул. Гудермесская 87</t>
  </si>
  <si>
    <t>ЧР, г. Грозный Октябрьский район ул. Гудермесская 93</t>
  </si>
  <si>
    <t>ЧР, г. Грозный Октябрьский район ул. Гудермесская, дом № 91</t>
  </si>
  <si>
    <t>60153004362</t>
  </si>
  <si>
    <t>ЧР, г. Грозный Октябрьский район ул. Д. Бедного 53</t>
  </si>
  <si>
    <t>60153003111</t>
  </si>
  <si>
    <t>ЧР, г. Грозный Октябрьский район ул. Дербентская 38 кв. 3</t>
  </si>
  <si>
    <t>60153003541</t>
  </si>
  <si>
    <t>ЧР, г. Грозный Октябрьский район ул. Донского 20</t>
  </si>
  <si>
    <t>60153005035</t>
  </si>
  <si>
    <t>ЧР, г. Грозный Октябрьский район ул. Каякентская 97</t>
  </si>
  <si>
    <t>60153004374</t>
  </si>
  <si>
    <t>ЧР, г. Грозный Октябрьский район ул. Ленинградская 25</t>
  </si>
  <si>
    <t>60153003898</t>
  </si>
  <si>
    <t>ЧР, г. Грозный Октябрьский район ул. Мирзоева 62</t>
  </si>
  <si>
    <t>60153006461</t>
  </si>
  <si>
    <t>ЧР, г. Грозный Октябрьский район ул. Михайлика 61</t>
  </si>
  <si>
    <t>60153002663</t>
  </si>
  <si>
    <t>ЧР, г. Грозный Октябрьский район ул. Нефтепроводная 93 А</t>
  </si>
  <si>
    <t>ЧР, г. Грозный Октябрьский район ул. Новопромысловая б/н</t>
  </si>
  <si>
    <t>60153006286</t>
  </si>
  <si>
    <t>ЧР, г. Грозный Октябрьский район ул. П. Мусорова 8А</t>
  </si>
  <si>
    <t>60153003759</t>
  </si>
  <si>
    <t>ЧР, г. Грозный Октябрьский район ул. Сайханова 103</t>
  </si>
  <si>
    <t>60153004068</t>
  </si>
  <si>
    <t>ЧР, г. Грозный Октябрьский район ул. Сайханова 146</t>
  </si>
  <si>
    <t>ЧР, г. Грозный Октябрьский район ул. Серженьюртовская 13</t>
  </si>
  <si>
    <t>60153002720</t>
  </si>
  <si>
    <t>ЧР, г. Грозный Октябрьский район ул. Степная 49</t>
  </si>
  <si>
    <t>60153004401</t>
  </si>
  <si>
    <t>ЧР, г. Грозный Октябрьский район ул. Узуева 54</t>
  </si>
  <si>
    <t>60153003800</t>
  </si>
  <si>
    <t>ЧР, г. Грозный Октябрьский район ул. Узуева 89</t>
  </si>
  <si>
    <t>60153004329</t>
  </si>
  <si>
    <t>ЧР, г. Грозный Октябрьский район ул. Ульянова 143/32 А</t>
  </si>
  <si>
    <t>60153004250</t>
  </si>
  <si>
    <t>ЧР, г. Грозный Октябрьский район ул. Ханкальская</t>
  </si>
  <si>
    <t>ЧР, г. Грозный Октябрьский район ул. Ханкальская 33 А</t>
  </si>
  <si>
    <t>60153006376</t>
  </si>
  <si>
    <t>ЧР, г. Грозный Октябрьский район ул. Ханкальская 51</t>
  </si>
  <si>
    <t>60153006360</t>
  </si>
  <si>
    <t>ЧР, г. Грозный Октябрьский район ул. Ханкальская б/н</t>
  </si>
  <si>
    <t>60153004396</t>
  </si>
  <si>
    <t>ЧР, г. Грозный Октябрьский район ул. Хрусталева 49</t>
  </si>
  <si>
    <t>60153004570</t>
  </si>
  <si>
    <t>ЧР, г. Грозный Октябрьский район ул. Чайковского 47</t>
  </si>
  <si>
    <t>ЧР, г. Грозный Октябрьский район ул. Черноглаза 116</t>
  </si>
  <si>
    <t>ЧР, г. Грозный, Октябрский район, ул. Короткая, дом№2</t>
  </si>
  <si>
    <t>ЧР, г. Грозный, Октябрьский район,    ул. Ассиновская, 1 "б"</t>
  </si>
  <si>
    <t>ЧР, г. Грозный, Октябрьский район,  1-пер. Морской, дом №11</t>
  </si>
  <si>
    <t>ЧР, г. Грозный, Октябрьский район,  ул. Ханкальская, 86</t>
  </si>
  <si>
    <t>60153001284</t>
  </si>
  <si>
    <t>ЧР, г. Грозный, Октябрьский район,  ул.Алексеева, 177 А</t>
  </si>
  <si>
    <t>60153002176</t>
  </si>
  <si>
    <t>ЧР, г. Грозный, Октябрьский район, ул. Заболотного 173</t>
  </si>
  <si>
    <t>60153001922</t>
  </si>
  <si>
    <t>ЧР, г. Грозный, Октябрьский район, ул. Ханкальская  70 кв. 1</t>
  </si>
  <si>
    <t>60153001110</t>
  </si>
  <si>
    <t>ЧР, г. Грозный, Октябрьский район, ул.Ассиновская, б/н</t>
  </si>
  <si>
    <t>60153001364</t>
  </si>
  <si>
    <t>ЧР, г. Грозный, Октябрьский район, ул.Батумская, 65</t>
  </si>
  <si>
    <t>60153001556</t>
  </si>
  <si>
    <t>ЧР, г. Грозный, Октябрьский район, ул.Ленинградская, 11</t>
  </si>
  <si>
    <t>60153001961</t>
  </si>
  <si>
    <t>ЧР, г. Грозный, Октябрьский район, ул.Сайханова 29</t>
  </si>
  <si>
    <t>60153002136</t>
  </si>
  <si>
    <t>ЧР, г. Грозный, Октябрьского района, ул. Левандовского 1</t>
  </si>
  <si>
    <t>ЧР, Грозный Октябрьский райо ул. Кадырова (Ленина) 181</t>
  </si>
  <si>
    <t>ЧР,г. Грозный, Октябрьский район,  ул.  Заболотного, 121</t>
  </si>
  <si>
    <t>60153004386</t>
  </si>
  <si>
    <t>ЧР, г. Грозный Ленинский район ул. Тухачевского 33/18</t>
  </si>
  <si>
    <t xml:space="preserve">ЧР, г. Грозный Ленинский район ул. Первомайская/Брагунская </t>
  </si>
  <si>
    <t>60153004025</t>
  </si>
  <si>
    <t>ЧР, г. Грозный Ленинский район ул. Лорсанова 10</t>
  </si>
  <si>
    <t>60153005064</t>
  </si>
  <si>
    <t>ЧР, г. Грозный Ленинский район пер. Киевский 9 Б</t>
  </si>
  <si>
    <t>60153001613</t>
  </si>
  <si>
    <t>ЧР, г. Грозный, Ленинский район,  ул.Старосунженская, 6</t>
  </si>
  <si>
    <t>ЧР г.Грозный Ленинский район ул. Петропавловское шоссе из земель ГУП "АТП-3"</t>
  </si>
  <si>
    <t>ЧР, г. Грозный Ленинский район ул. Дьякова 19</t>
  </si>
  <si>
    <t>60153002588</t>
  </si>
  <si>
    <t>ЧР, г. Грозный Ленинский район ул. Первомайская 35</t>
  </si>
  <si>
    <t>60153002945</t>
  </si>
  <si>
    <t>ЧР, г. Грозный Ленинский район ул. Первомайская  64 А</t>
  </si>
  <si>
    <t>ЧР, г. Грозный Ленинский район ул. М. Кишиевой 148</t>
  </si>
  <si>
    <t>ЧР, г. Грозный Ленинский район ул. Жуковского 20 А</t>
  </si>
  <si>
    <t>60153001603</t>
  </si>
  <si>
    <t>ЧР, г. Грозный, Ленинский район,  ул.Маяковского, 59</t>
  </si>
  <si>
    <t>ЧР, г. Грозный Ленинский район пер. Б. Хмельницкого 178</t>
  </si>
  <si>
    <t>60153000227</t>
  </si>
  <si>
    <t>ЧР, г. Грозный, Ленинский район,     ул. Гурина, 140</t>
  </si>
  <si>
    <t>60153003860</t>
  </si>
  <si>
    <t>ЧР, г. Грозный Ленинский район пер. С. Бадуева 8</t>
  </si>
  <si>
    <t>ЧР, г. Грозный Ленинский район ул. Бульвар Дудаева № 4 А</t>
  </si>
  <si>
    <t>60153005022</t>
  </si>
  <si>
    <t>ЧР, г. Грозный Ленинский район ул. Тухачевского 41 кв. 110</t>
  </si>
  <si>
    <t>60153004566</t>
  </si>
  <si>
    <t>ЧР, г. Грозный Ленинский район Олимпийский проезд д. 1 МЖКХ</t>
  </si>
  <si>
    <t>ЧР, г. Грозный Ленинский район ул. Тухачевского дом №33/18</t>
  </si>
  <si>
    <t>ЧР, г. Грозный Ленинский район ул. Киевская 55</t>
  </si>
  <si>
    <t>60153006019</t>
  </si>
  <si>
    <t>ЧР, г. Грозный Ленинский район ул. Маяковского 84 кв. 42</t>
  </si>
  <si>
    <t>60153006072</t>
  </si>
  <si>
    <t>ЧР, г. Грозный Ленинский район пр. Кирова 21 кв. 24</t>
  </si>
  <si>
    <t>ЧР, г. Грозный Ленинский район ул.Жуковского б/н</t>
  </si>
  <si>
    <t>60153003473</t>
  </si>
  <si>
    <t>ЧР, г. Грозный Ленинский район п. Старая Сунжа ул. Шабазова 11</t>
  </si>
  <si>
    <t>60153003770</t>
  </si>
  <si>
    <t xml:space="preserve">ЧР, г. Грозный Ленинский район ул. 9-я Январская </t>
  </si>
  <si>
    <t>60153004385</t>
  </si>
  <si>
    <t>ЧР, г. Грозный Ленинский район ул. Дьякова 11 кв. 2</t>
  </si>
  <si>
    <t>ЧР, г. Грозный Ленинский район ул. Кабардинская 4</t>
  </si>
  <si>
    <t>60153002261</t>
  </si>
  <si>
    <t>ЧР, г. Грозный Ленинский район ул. Восточная 2/95</t>
  </si>
  <si>
    <t>60153001474</t>
  </si>
  <si>
    <t>ЧР, г. Грозный, Ленинский район,    ул.Маяковского 84 кв.62</t>
  </si>
  <si>
    <t>ЧР, г. Грозный Ленинский район ул. Иоанисиани 15 кв. 4</t>
  </si>
  <si>
    <t>60153002072</t>
  </si>
  <si>
    <t>ЧР, г. Грозный, Ленинский район, ул. Первомайская 56</t>
  </si>
  <si>
    <t>60153001471</t>
  </si>
  <si>
    <t>ЧР, г. Грозный, Ленинский район,   ул. Маяковского/Федеративная, №156/7</t>
  </si>
  <si>
    <t>60153001183</t>
  </si>
  <si>
    <t>ЧР, г. Грозный, Ленинский район, ул. Кабардинская, 4 кв. 34</t>
  </si>
  <si>
    <t>60153004498</t>
  </si>
  <si>
    <t xml:space="preserve">ЧР, г. Грозный Октябрьский район ул. Сайханова                                                      ЧР, г. Грозный Ленинский район ул. Гурина 38 ЧР, г. Грозный Ленинский район  ул. Жуковского Олимпийский проезд             </t>
  </si>
  <si>
    <t>ЧР, г. Грозный, Ленинский район c. Старая Сунжа ул. Ленина 115 А</t>
  </si>
  <si>
    <t>ЧР,  г. Грозный, Ленинский район, Бульвар Дудаева, 9, кв. №93</t>
  </si>
  <si>
    <t>ЧР, г. Грозный Ленинский район ул. 1-я Садовая 55</t>
  </si>
  <si>
    <t>60153001541</t>
  </si>
  <si>
    <t>ЧР, г. Грозный, Ленинский район, ул.Маяковского, 84</t>
  </si>
  <si>
    <t>60153001086</t>
  </si>
  <si>
    <t xml:space="preserve">ЧР, г. Грозный, Ленинский район,  ул.Краснознаменная, 113 </t>
  </si>
  <si>
    <t>60153003664</t>
  </si>
  <si>
    <t>ЧР, г. Грозный Ленинский район Косиора 4 В кв. 1</t>
  </si>
  <si>
    <t>60153001818</t>
  </si>
  <si>
    <t>ЧР, г. Грозный, Ленинский район,   ул. февральская, 55 в</t>
  </si>
  <si>
    <t>60153003975</t>
  </si>
  <si>
    <t>ЧР, г. Грозный Ленинский район ул. Маяковского 75</t>
  </si>
  <si>
    <t>ЧР, г. Грозный Ленинский район ул. Космонавтов 17</t>
  </si>
  <si>
    <t>60153003513</t>
  </si>
  <si>
    <t>ЧР, г. Грозный Ленинский район Б. Дудаева 13 кв. 21</t>
  </si>
  <si>
    <t>60153001497</t>
  </si>
  <si>
    <t>ЧР, г. Грозный, Ленинский район,    ул.Тухачевского, б-р. Дудаева,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</si>
</sst>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3"/>
  <sheetViews>
    <sheetView tabSelected="1" topLeftCell="A640" zoomScale="70" zoomScaleNormal="70" workbookViewId="0">
      <selection activeCell="B662" sqref="B662"/>
    </sheetView>
  </sheetViews>
  <sheetFormatPr defaultRowHeight="16.5" customHeight="1" x14ac:dyDescent="0.25"/>
  <cols>
    <col min="1" max="1" width="24.85546875" style="2" customWidth="1"/>
    <col min="2" max="2" width="86.28515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9"/>
      <c r="B1" s="9"/>
      <c r="C1" s="9"/>
      <c r="D1" s="9"/>
    </row>
    <row r="2" spans="1:17" ht="16.5" customHeight="1" x14ac:dyDescent="0.25">
      <c r="A2" s="9"/>
      <c r="B2" s="9"/>
      <c r="C2" s="9"/>
      <c r="D2" s="9"/>
    </row>
    <row r="3" spans="1:17" ht="16.5" customHeight="1" x14ac:dyDescent="0.25">
      <c r="A3" s="7" t="s">
        <v>54</v>
      </c>
      <c r="B3" s="7"/>
      <c r="C3" s="7"/>
      <c r="D3" s="7"/>
    </row>
    <row r="4" spans="1:17" ht="63.75" customHeight="1" thickBot="1" x14ac:dyDescent="0.3">
      <c r="A4" s="8"/>
      <c r="B4" s="8"/>
      <c r="C4" s="8"/>
      <c r="D4" s="8"/>
      <c r="H4" s="7"/>
      <c r="I4" s="7"/>
      <c r="J4" s="7"/>
      <c r="K4" s="7"/>
      <c r="L4" s="7"/>
    </row>
    <row r="5" spans="1:17" ht="42" customHeight="1" thickBot="1" x14ac:dyDescent="0.3">
      <c r="A5" s="10" t="s">
        <v>2</v>
      </c>
      <c r="B5" s="12" t="s">
        <v>1</v>
      </c>
      <c r="C5" s="14" t="s">
        <v>55</v>
      </c>
      <c r="D5" s="5" t="s">
        <v>0</v>
      </c>
      <c r="H5" s="8"/>
      <c r="I5" s="8"/>
      <c r="J5" s="8"/>
      <c r="K5" s="8"/>
      <c r="L5" s="8"/>
      <c r="Q5" s="5"/>
    </row>
    <row r="6" spans="1:17" ht="42" customHeight="1" thickBot="1" x14ac:dyDescent="0.3">
      <c r="A6" s="11"/>
      <c r="B6" s="13"/>
      <c r="C6" s="15"/>
      <c r="D6" s="6"/>
      <c r="Q6" s="6"/>
    </row>
    <row r="7" spans="1:17" ht="16.5" customHeight="1" x14ac:dyDescent="0.25">
      <c r="A7" s="16" t="s">
        <v>8</v>
      </c>
      <c r="B7" s="17"/>
      <c r="C7" s="18"/>
      <c r="D7" s="18"/>
    </row>
    <row r="8" spans="1:17" ht="16.5" customHeight="1" x14ac:dyDescent="0.25">
      <c r="A8" s="19">
        <v>60043000971</v>
      </c>
      <c r="B8" s="20" t="s">
        <v>56</v>
      </c>
      <c r="C8" s="21">
        <v>4385.8399999999974</v>
      </c>
      <c r="D8" s="22">
        <v>44386</v>
      </c>
    </row>
    <row r="9" spans="1:17" ht="16.5" customHeight="1" x14ac:dyDescent="0.25">
      <c r="A9" s="19">
        <v>60043001879</v>
      </c>
      <c r="B9" s="20" t="s">
        <v>57</v>
      </c>
      <c r="C9" s="21">
        <v>5765.5600000000122</v>
      </c>
      <c r="D9" s="22">
        <v>44386</v>
      </c>
    </row>
    <row r="10" spans="1:17" ht="16.5" customHeight="1" x14ac:dyDescent="0.25">
      <c r="A10" s="19">
        <v>60043001915</v>
      </c>
      <c r="B10" s="20" t="s">
        <v>58</v>
      </c>
      <c r="C10" s="21">
        <v>134607.28999999998</v>
      </c>
      <c r="D10" s="22">
        <v>44386</v>
      </c>
    </row>
    <row r="11" spans="1:17" ht="16.5" customHeight="1" x14ac:dyDescent="0.25">
      <c r="A11" s="19">
        <v>60043001195</v>
      </c>
      <c r="B11" s="20" t="s">
        <v>59</v>
      </c>
      <c r="C11" s="21">
        <v>6308.9300000000021</v>
      </c>
      <c r="D11" s="22">
        <v>44386</v>
      </c>
    </row>
    <row r="12" spans="1:17" ht="16.5" customHeight="1" x14ac:dyDescent="0.25">
      <c r="A12" s="19">
        <v>60043001935</v>
      </c>
      <c r="B12" s="20" t="s">
        <v>60</v>
      </c>
      <c r="C12" s="21">
        <v>2612.0700000000002</v>
      </c>
      <c r="D12" s="22">
        <v>44386</v>
      </c>
    </row>
    <row r="13" spans="1:17" ht="16.5" customHeight="1" x14ac:dyDescent="0.25">
      <c r="A13" s="19" t="s">
        <v>61</v>
      </c>
      <c r="B13" s="20" t="s">
        <v>62</v>
      </c>
      <c r="C13" s="21">
        <v>4313.0399999999954</v>
      </c>
      <c r="D13" s="22">
        <v>44386</v>
      </c>
    </row>
    <row r="14" spans="1:17" ht="16.5" customHeight="1" x14ac:dyDescent="0.25">
      <c r="A14" s="19">
        <v>60043000657</v>
      </c>
      <c r="B14" s="20" t="s">
        <v>63</v>
      </c>
      <c r="C14" s="21">
        <v>1519.2599999999998</v>
      </c>
      <c r="D14" s="22">
        <v>44386</v>
      </c>
    </row>
    <row r="15" spans="1:17" ht="16.5" customHeight="1" x14ac:dyDescent="0.25">
      <c r="A15" s="19">
        <v>60043001611</v>
      </c>
      <c r="B15" s="20" t="s">
        <v>9</v>
      </c>
      <c r="C15" s="21">
        <v>3736.39</v>
      </c>
      <c r="D15" s="22">
        <v>44386</v>
      </c>
    </row>
    <row r="16" spans="1:17" ht="16.5" customHeight="1" x14ac:dyDescent="0.25">
      <c r="A16" s="19">
        <v>60043000079</v>
      </c>
      <c r="B16" s="20" t="s">
        <v>10</v>
      </c>
      <c r="C16" s="21">
        <v>38767.309999999983</v>
      </c>
      <c r="D16" s="22">
        <v>44386</v>
      </c>
    </row>
    <row r="17" spans="1:4" ht="16.5" customHeight="1" x14ac:dyDescent="0.25">
      <c r="A17" s="19">
        <v>60043001708</v>
      </c>
      <c r="B17" s="20" t="s">
        <v>10</v>
      </c>
      <c r="C17" s="21">
        <v>1659.8000000000002</v>
      </c>
      <c r="D17" s="22">
        <v>44389</v>
      </c>
    </row>
    <row r="18" spans="1:4" ht="16.5" customHeight="1" x14ac:dyDescent="0.25">
      <c r="A18" s="19">
        <v>60043000910</v>
      </c>
      <c r="B18" s="20" t="s">
        <v>64</v>
      </c>
      <c r="C18" s="21">
        <v>2031.65</v>
      </c>
      <c r="D18" s="22">
        <v>44389</v>
      </c>
    </row>
    <row r="19" spans="1:4" ht="16.5" customHeight="1" x14ac:dyDescent="0.25">
      <c r="A19" s="19">
        <v>60043000887</v>
      </c>
      <c r="B19" s="20" t="s">
        <v>65</v>
      </c>
      <c r="C19" s="21">
        <v>7068.32</v>
      </c>
      <c r="D19" s="22">
        <v>44389</v>
      </c>
    </row>
    <row r="20" spans="1:4" ht="16.5" customHeight="1" x14ac:dyDescent="0.25">
      <c r="A20" s="19">
        <v>60043000244</v>
      </c>
      <c r="B20" s="20" t="s">
        <v>66</v>
      </c>
      <c r="C20" s="21">
        <v>7998.4200000000019</v>
      </c>
      <c r="D20" s="22">
        <v>44389</v>
      </c>
    </row>
    <row r="21" spans="1:4" ht="16.5" customHeight="1" x14ac:dyDescent="0.25">
      <c r="A21" s="19">
        <v>60043001064</v>
      </c>
      <c r="B21" s="20" t="s">
        <v>67</v>
      </c>
      <c r="C21" s="21">
        <v>1863.7299999999996</v>
      </c>
      <c r="D21" s="22">
        <v>44389</v>
      </c>
    </row>
    <row r="22" spans="1:4" ht="16.5" customHeight="1" x14ac:dyDescent="0.25">
      <c r="A22" s="19">
        <v>60043001893</v>
      </c>
      <c r="B22" s="20" t="s">
        <v>68</v>
      </c>
      <c r="C22" s="21">
        <v>7796.2799999999988</v>
      </c>
      <c r="D22" s="22">
        <v>44389</v>
      </c>
    </row>
    <row r="23" spans="1:4" ht="16.5" customHeight="1" x14ac:dyDescent="0.25">
      <c r="A23" s="19">
        <v>60043001883</v>
      </c>
      <c r="B23" s="20" t="s">
        <v>69</v>
      </c>
      <c r="C23" s="21">
        <v>2032.2700000000011</v>
      </c>
      <c r="D23" s="22">
        <v>44389</v>
      </c>
    </row>
    <row r="24" spans="1:4" ht="16.5" customHeight="1" x14ac:dyDescent="0.25">
      <c r="A24" s="19">
        <v>60043001178</v>
      </c>
      <c r="B24" s="20" t="s">
        <v>70</v>
      </c>
      <c r="C24" s="21">
        <v>4713.72</v>
      </c>
      <c r="D24" s="22">
        <v>44389</v>
      </c>
    </row>
    <row r="25" spans="1:4" ht="16.5" customHeight="1" x14ac:dyDescent="0.25">
      <c r="A25" s="19">
        <v>60043001891</v>
      </c>
      <c r="B25" s="20" t="s">
        <v>70</v>
      </c>
      <c r="C25" s="21">
        <v>1651.4399999999998</v>
      </c>
      <c r="D25" s="22">
        <v>44389</v>
      </c>
    </row>
    <row r="26" spans="1:4" ht="16.5" customHeight="1" x14ac:dyDescent="0.25">
      <c r="A26" s="19">
        <v>60043001799</v>
      </c>
      <c r="B26" s="20" t="s">
        <v>71</v>
      </c>
      <c r="C26" s="21">
        <v>1420.2999999999995</v>
      </c>
      <c r="D26" s="22">
        <v>44390</v>
      </c>
    </row>
    <row r="27" spans="1:4" ht="16.5" customHeight="1" x14ac:dyDescent="0.25">
      <c r="A27" s="19">
        <v>60043001939</v>
      </c>
      <c r="B27" s="20" t="s">
        <v>72</v>
      </c>
      <c r="C27" s="21">
        <v>1726.5700000000002</v>
      </c>
      <c r="D27" s="22">
        <v>44390</v>
      </c>
    </row>
    <row r="28" spans="1:4" ht="16.5" customHeight="1" x14ac:dyDescent="0.25">
      <c r="A28" s="19">
        <v>60043001738</v>
      </c>
      <c r="B28" s="20" t="s">
        <v>73</v>
      </c>
      <c r="C28" s="21">
        <v>16526.910000000003</v>
      </c>
      <c r="D28" s="22">
        <v>44390</v>
      </c>
    </row>
    <row r="29" spans="1:4" ht="16.5" customHeight="1" x14ac:dyDescent="0.25">
      <c r="A29" s="19">
        <v>60043001908</v>
      </c>
      <c r="B29" s="19" t="s">
        <v>74</v>
      </c>
      <c r="C29" s="21">
        <v>5630.8499999999976</v>
      </c>
      <c r="D29" s="22">
        <v>44390</v>
      </c>
    </row>
    <row r="30" spans="1:4" ht="16.5" customHeight="1" x14ac:dyDescent="0.25">
      <c r="A30" s="19">
        <v>60043001668</v>
      </c>
      <c r="B30" s="20" t="s">
        <v>75</v>
      </c>
      <c r="C30" s="21">
        <v>5597.2199999999975</v>
      </c>
      <c r="D30" s="22">
        <v>44390</v>
      </c>
    </row>
    <row r="31" spans="1:4" ht="16.5" customHeight="1" x14ac:dyDescent="0.25">
      <c r="A31" s="19">
        <v>60043001873</v>
      </c>
      <c r="B31" s="20" t="s">
        <v>76</v>
      </c>
      <c r="C31" s="21">
        <v>2794.41</v>
      </c>
      <c r="D31" s="22">
        <v>44390</v>
      </c>
    </row>
    <row r="32" spans="1:4" ht="16.5" customHeight="1" x14ac:dyDescent="0.25">
      <c r="A32" s="19">
        <v>60043001743</v>
      </c>
      <c r="B32" s="20" t="s">
        <v>77</v>
      </c>
      <c r="C32" s="21">
        <v>5299.8600000000006</v>
      </c>
      <c r="D32" s="22">
        <v>44390</v>
      </c>
    </row>
    <row r="33" spans="1:4" ht="16.5" customHeight="1" x14ac:dyDescent="0.25">
      <c r="A33" s="19">
        <v>60043001360</v>
      </c>
      <c r="B33" s="20" t="s">
        <v>78</v>
      </c>
      <c r="C33" s="21">
        <v>7993.3700000000017</v>
      </c>
      <c r="D33" s="22">
        <v>44390</v>
      </c>
    </row>
    <row r="34" spans="1:4" ht="16.5" customHeight="1" x14ac:dyDescent="0.25">
      <c r="A34" s="19">
        <v>60043001506</v>
      </c>
      <c r="B34" s="20" t="s">
        <v>79</v>
      </c>
      <c r="C34" s="21">
        <v>185408.41000000003</v>
      </c>
      <c r="D34" s="22">
        <v>44390</v>
      </c>
    </row>
    <row r="35" spans="1:4" ht="16.5" customHeight="1" x14ac:dyDescent="0.25">
      <c r="A35" s="19">
        <v>60043001245</v>
      </c>
      <c r="B35" s="20" t="s">
        <v>79</v>
      </c>
      <c r="C35" s="21">
        <v>8348.74</v>
      </c>
      <c r="D35" s="22">
        <v>44391</v>
      </c>
    </row>
    <row r="36" spans="1:4" ht="16.5" customHeight="1" x14ac:dyDescent="0.25">
      <c r="A36" s="19">
        <v>60043001251</v>
      </c>
      <c r="B36" s="20" t="s">
        <v>79</v>
      </c>
      <c r="C36" s="21">
        <v>2694.9900000000007</v>
      </c>
      <c r="D36" s="22">
        <v>44391</v>
      </c>
    </row>
    <row r="37" spans="1:4" ht="16.5" customHeight="1" x14ac:dyDescent="0.25">
      <c r="A37" s="19">
        <v>60043001101</v>
      </c>
      <c r="B37" s="20" t="s">
        <v>79</v>
      </c>
      <c r="C37" s="21">
        <v>1009.8499999999983</v>
      </c>
      <c r="D37" s="22">
        <v>44391</v>
      </c>
    </row>
    <row r="38" spans="1:4" ht="16.5" customHeight="1" x14ac:dyDescent="0.25">
      <c r="A38" s="19" t="s">
        <v>80</v>
      </c>
      <c r="B38" s="20" t="s">
        <v>81</v>
      </c>
      <c r="C38" s="21">
        <v>2589.56</v>
      </c>
      <c r="D38" s="22">
        <v>44391</v>
      </c>
    </row>
    <row r="39" spans="1:4" ht="16.5" customHeight="1" x14ac:dyDescent="0.25">
      <c r="A39" s="19">
        <v>60043001128</v>
      </c>
      <c r="B39" s="20" t="s">
        <v>82</v>
      </c>
      <c r="C39" s="21">
        <v>1099.5299999999997</v>
      </c>
      <c r="D39" s="22">
        <v>44391</v>
      </c>
    </row>
    <row r="40" spans="1:4" ht="16.5" customHeight="1" x14ac:dyDescent="0.25">
      <c r="A40" s="19">
        <v>60043000264</v>
      </c>
      <c r="B40" s="20" t="s">
        <v>83</v>
      </c>
      <c r="C40" s="21">
        <v>6690.93</v>
      </c>
      <c r="D40" s="22">
        <v>44391</v>
      </c>
    </row>
    <row r="41" spans="1:4" ht="16.5" customHeight="1" x14ac:dyDescent="0.25">
      <c r="A41" s="19">
        <v>60043000042</v>
      </c>
      <c r="B41" s="20" t="s">
        <v>84</v>
      </c>
      <c r="C41" s="21">
        <v>12965.52</v>
      </c>
      <c r="D41" s="22">
        <v>44391</v>
      </c>
    </row>
    <row r="42" spans="1:4" ht="16.5" customHeight="1" x14ac:dyDescent="0.25">
      <c r="A42" s="19">
        <v>60043000078</v>
      </c>
      <c r="B42" s="20" t="s">
        <v>85</v>
      </c>
      <c r="C42" s="21">
        <v>4808.46</v>
      </c>
      <c r="D42" s="22">
        <v>44391</v>
      </c>
    </row>
    <row r="43" spans="1:4" ht="16.5" customHeight="1" x14ac:dyDescent="0.25">
      <c r="A43" s="19">
        <v>60043001301</v>
      </c>
      <c r="B43" s="20" t="s">
        <v>86</v>
      </c>
      <c r="C43" s="21">
        <v>134800.01999999996</v>
      </c>
      <c r="D43" s="22">
        <v>44391</v>
      </c>
    </row>
    <row r="44" spans="1:4" ht="16.5" customHeight="1" x14ac:dyDescent="0.25">
      <c r="A44" s="19">
        <v>60043001921</v>
      </c>
      <c r="B44" s="20" t="s">
        <v>87</v>
      </c>
      <c r="C44" s="21">
        <v>21310.270000000004</v>
      </c>
      <c r="D44" s="22">
        <v>44392</v>
      </c>
    </row>
    <row r="45" spans="1:4" ht="16.5" customHeight="1" x14ac:dyDescent="0.25">
      <c r="A45" s="19">
        <v>60043001830</v>
      </c>
      <c r="B45" s="20" t="s">
        <v>88</v>
      </c>
      <c r="C45" s="21">
        <v>2377.16</v>
      </c>
      <c r="D45" s="22">
        <v>44392</v>
      </c>
    </row>
    <row r="46" spans="1:4" ht="16.5" customHeight="1" x14ac:dyDescent="0.25">
      <c r="A46" s="19">
        <v>60043000518</v>
      </c>
      <c r="B46" s="20" t="s">
        <v>89</v>
      </c>
      <c r="C46" s="21">
        <v>2884.9100000000008</v>
      </c>
      <c r="D46" s="22">
        <v>44392</v>
      </c>
    </row>
    <row r="47" spans="1:4" ht="16.5" customHeight="1" x14ac:dyDescent="0.25">
      <c r="A47" s="19">
        <v>60043001927</v>
      </c>
      <c r="B47" s="20" t="s">
        <v>90</v>
      </c>
      <c r="C47" s="21">
        <v>37225.259999999987</v>
      </c>
      <c r="D47" s="22">
        <v>44392</v>
      </c>
    </row>
    <row r="48" spans="1:4" ht="16.5" customHeight="1" x14ac:dyDescent="0.25">
      <c r="A48" s="19">
        <v>60043000373</v>
      </c>
      <c r="B48" s="20" t="s">
        <v>91</v>
      </c>
      <c r="C48" s="21">
        <v>5058.9099999999989</v>
      </c>
      <c r="D48" s="22">
        <v>44392</v>
      </c>
    </row>
    <row r="49" spans="1:4" ht="16.5" customHeight="1" x14ac:dyDescent="0.25">
      <c r="A49" s="19">
        <v>60043000120</v>
      </c>
      <c r="B49" s="20" t="s">
        <v>92</v>
      </c>
      <c r="C49" s="21">
        <v>1499.1499999999996</v>
      </c>
      <c r="D49" s="22">
        <v>44392</v>
      </c>
    </row>
    <row r="50" spans="1:4" ht="16.5" customHeight="1" x14ac:dyDescent="0.25">
      <c r="A50" s="19">
        <v>60043001257</v>
      </c>
      <c r="B50" s="20" t="s">
        <v>93</v>
      </c>
      <c r="C50" s="21">
        <v>1740.9699999999993</v>
      </c>
      <c r="D50" s="22">
        <v>44392</v>
      </c>
    </row>
    <row r="51" spans="1:4" ht="16.5" customHeight="1" x14ac:dyDescent="0.25">
      <c r="A51" s="19">
        <v>60043001667</v>
      </c>
      <c r="B51" s="20" t="s">
        <v>94</v>
      </c>
      <c r="C51" s="21">
        <v>2446.6499999999996</v>
      </c>
      <c r="D51" s="22">
        <v>44392</v>
      </c>
    </row>
    <row r="52" spans="1:4" ht="16.5" customHeight="1" x14ac:dyDescent="0.25">
      <c r="A52" s="19">
        <v>60043001583</v>
      </c>
      <c r="B52" s="20" t="s">
        <v>95</v>
      </c>
      <c r="C52" s="21">
        <v>2465.71</v>
      </c>
      <c r="D52" s="22">
        <v>44392</v>
      </c>
    </row>
    <row r="53" spans="1:4" ht="16.5" customHeight="1" x14ac:dyDescent="0.25">
      <c r="A53" s="16" t="s">
        <v>11</v>
      </c>
      <c r="B53" s="17"/>
      <c r="C53" s="18"/>
      <c r="D53" s="18"/>
    </row>
    <row r="54" spans="1:4" ht="16.5" customHeight="1" x14ac:dyDescent="0.25">
      <c r="A54" s="19">
        <v>60083000755</v>
      </c>
      <c r="B54" s="20" t="s">
        <v>96</v>
      </c>
      <c r="C54" s="21">
        <v>4573.1900000000005</v>
      </c>
      <c r="D54" s="22">
        <v>44386</v>
      </c>
    </row>
    <row r="55" spans="1:4" ht="16.5" customHeight="1" x14ac:dyDescent="0.25">
      <c r="A55" s="19">
        <v>60083000842</v>
      </c>
      <c r="B55" s="20" t="s">
        <v>97</v>
      </c>
      <c r="C55" s="21">
        <v>5136.17</v>
      </c>
      <c r="D55" s="22">
        <v>44386</v>
      </c>
    </row>
    <row r="56" spans="1:4" ht="16.5" customHeight="1" x14ac:dyDescent="0.25">
      <c r="A56" s="19">
        <v>60083000848</v>
      </c>
      <c r="B56" s="20" t="s">
        <v>98</v>
      </c>
      <c r="C56" s="21">
        <v>3242.3799999999992</v>
      </c>
      <c r="D56" s="22">
        <v>44386</v>
      </c>
    </row>
    <row r="57" spans="1:4" ht="16.5" customHeight="1" x14ac:dyDescent="0.25">
      <c r="A57" s="19" t="s">
        <v>99</v>
      </c>
      <c r="B57" s="20" t="s">
        <v>100</v>
      </c>
      <c r="C57" s="21">
        <v>7022</v>
      </c>
      <c r="D57" s="22">
        <v>44386</v>
      </c>
    </row>
    <row r="58" spans="1:4" ht="16.5" customHeight="1" x14ac:dyDescent="0.25">
      <c r="A58" s="19" t="s">
        <v>101</v>
      </c>
      <c r="B58" s="20" t="s">
        <v>102</v>
      </c>
      <c r="C58" s="21">
        <v>4030.1099999999988</v>
      </c>
      <c r="D58" s="22">
        <v>44386</v>
      </c>
    </row>
    <row r="59" spans="1:4" ht="16.5" customHeight="1" x14ac:dyDescent="0.25">
      <c r="A59" s="19" t="s">
        <v>103</v>
      </c>
      <c r="B59" s="20" t="s">
        <v>104</v>
      </c>
      <c r="C59" s="21">
        <v>3910.7400000000007</v>
      </c>
      <c r="D59" s="22">
        <v>44386</v>
      </c>
    </row>
    <row r="60" spans="1:4" ht="16.5" customHeight="1" x14ac:dyDescent="0.25">
      <c r="A60" s="19" t="s">
        <v>105</v>
      </c>
      <c r="B60" s="20" t="s">
        <v>106</v>
      </c>
      <c r="C60" s="21">
        <v>3482.309999999999</v>
      </c>
      <c r="D60" s="22">
        <v>44386</v>
      </c>
    </row>
    <row r="61" spans="1:4" ht="16.5" customHeight="1" x14ac:dyDescent="0.25">
      <c r="A61" s="19" t="s">
        <v>107</v>
      </c>
      <c r="B61" s="20" t="s">
        <v>108</v>
      </c>
      <c r="C61" s="21">
        <v>6638.1699999999992</v>
      </c>
      <c r="D61" s="22">
        <v>44386</v>
      </c>
    </row>
    <row r="62" spans="1:4" ht="16.5" customHeight="1" x14ac:dyDescent="0.25">
      <c r="A62" s="19">
        <v>60083000726</v>
      </c>
      <c r="B62" s="20" t="s">
        <v>109</v>
      </c>
      <c r="C62" s="21">
        <v>4743.67</v>
      </c>
      <c r="D62" s="22">
        <v>44386</v>
      </c>
    </row>
    <row r="63" spans="1:4" ht="16.5" customHeight="1" x14ac:dyDescent="0.25">
      <c r="A63" s="19">
        <v>60083000768</v>
      </c>
      <c r="B63" s="20" t="s">
        <v>110</v>
      </c>
      <c r="C63" s="21">
        <v>3585.5199999999991</v>
      </c>
      <c r="D63" s="22">
        <v>44386</v>
      </c>
    </row>
    <row r="64" spans="1:4" ht="16.5" customHeight="1" x14ac:dyDescent="0.25">
      <c r="A64" s="19">
        <v>60083000725</v>
      </c>
      <c r="B64" s="20" t="s">
        <v>111</v>
      </c>
      <c r="C64" s="21">
        <v>3955.9399999999996</v>
      </c>
      <c r="D64" s="22">
        <v>44386</v>
      </c>
    </row>
    <row r="65" spans="1:4" ht="16.5" customHeight="1" x14ac:dyDescent="0.25">
      <c r="A65" s="19">
        <v>60083000782</v>
      </c>
      <c r="B65" s="20" t="s">
        <v>112</v>
      </c>
      <c r="C65" s="21">
        <v>4409.9699999999993</v>
      </c>
      <c r="D65" s="22">
        <v>44386</v>
      </c>
    </row>
    <row r="66" spans="1:4" ht="16.5" customHeight="1" x14ac:dyDescent="0.25">
      <c r="A66" s="19" t="s">
        <v>113</v>
      </c>
      <c r="B66" s="20" t="s">
        <v>114</v>
      </c>
      <c r="C66" s="21">
        <v>4615.119999999999</v>
      </c>
      <c r="D66" s="22">
        <v>44386</v>
      </c>
    </row>
    <row r="67" spans="1:4" ht="16.5" customHeight="1" x14ac:dyDescent="0.25">
      <c r="A67" s="19">
        <v>60083000869</v>
      </c>
      <c r="B67" s="20" t="s">
        <v>115</v>
      </c>
      <c r="C67" s="21">
        <v>10455.049999999999</v>
      </c>
      <c r="D67" s="22">
        <v>44386</v>
      </c>
    </row>
    <row r="68" spans="1:4" ht="16.5" customHeight="1" x14ac:dyDescent="0.25">
      <c r="A68" s="19" t="s">
        <v>116</v>
      </c>
      <c r="B68" s="20" t="s">
        <v>117</v>
      </c>
      <c r="C68" s="21">
        <v>8251.2599999999948</v>
      </c>
      <c r="D68" s="22">
        <v>44386</v>
      </c>
    </row>
    <row r="69" spans="1:4" ht="16.5" customHeight="1" x14ac:dyDescent="0.25">
      <c r="A69" s="19" t="s">
        <v>118</v>
      </c>
      <c r="B69" s="20" t="s">
        <v>119</v>
      </c>
      <c r="C69" s="21">
        <v>4931.4199999999983</v>
      </c>
      <c r="D69" s="22">
        <v>44386</v>
      </c>
    </row>
    <row r="70" spans="1:4" ht="16.5" customHeight="1" x14ac:dyDescent="0.25">
      <c r="A70" s="19" t="s">
        <v>120</v>
      </c>
      <c r="B70" s="20" t="s">
        <v>121</v>
      </c>
      <c r="C70" s="21">
        <v>4971.2599999999984</v>
      </c>
      <c r="D70" s="22">
        <v>44386</v>
      </c>
    </row>
    <row r="71" spans="1:4" ht="16.5" customHeight="1" x14ac:dyDescent="0.25">
      <c r="A71" s="19">
        <v>60083000006</v>
      </c>
      <c r="B71" s="20" t="s">
        <v>122</v>
      </c>
      <c r="C71" s="21">
        <v>42612.639999999999</v>
      </c>
      <c r="D71" s="22">
        <v>44386</v>
      </c>
    </row>
    <row r="72" spans="1:4" ht="16.5" customHeight="1" x14ac:dyDescent="0.25">
      <c r="A72" s="19">
        <v>60083000912</v>
      </c>
      <c r="B72" s="20" t="s">
        <v>123</v>
      </c>
      <c r="C72" s="21">
        <v>3828.8500000000013</v>
      </c>
      <c r="D72" s="22">
        <v>44386</v>
      </c>
    </row>
    <row r="73" spans="1:4" ht="16.5" customHeight="1" x14ac:dyDescent="0.25">
      <c r="A73" s="19" t="s">
        <v>124</v>
      </c>
      <c r="B73" s="20" t="s">
        <v>125</v>
      </c>
      <c r="C73" s="21">
        <v>3548.8700000000008</v>
      </c>
      <c r="D73" s="22">
        <v>44389</v>
      </c>
    </row>
    <row r="74" spans="1:4" ht="16.5" customHeight="1" x14ac:dyDescent="0.25">
      <c r="A74" s="19" t="s">
        <v>126</v>
      </c>
      <c r="B74" s="20" t="s">
        <v>127</v>
      </c>
      <c r="C74" s="21">
        <v>4913.83</v>
      </c>
      <c r="D74" s="22">
        <v>44389</v>
      </c>
    </row>
    <row r="75" spans="1:4" ht="16.5" customHeight="1" x14ac:dyDescent="0.25">
      <c r="A75" s="19" t="s">
        <v>128</v>
      </c>
      <c r="B75" s="20" t="s">
        <v>129</v>
      </c>
      <c r="C75" s="21">
        <v>4119.2199999999993</v>
      </c>
      <c r="D75" s="22">
        <v>44389</v>
      </c>
    </row>
    <row r="76" spans="1:4" ht="16.5" customHeight="1" x14ac:dyDescent="0.25">
      <c r="A76" s="19" t="s">
        <v>130</v>
      </c>
      <c r="B76" s="20" t="s">
        <v>131</v>
      </c>
      <c r="C76" s="21">
        <v>12640.08</v>
      </c>
      <c r="D76" s="22">
        <v>44389</v>
      </c>
    </row>
    <row r="77" spans="1:4" ht="16.5" customHeight="1" x14ac:dyDescent="0.25">
      <c r="A77" s="19" t="s">
        <v>132</v>
      </c>
      <c r="B77" s="20" t="s">
        <v>133</v>
      </c>
      <c r="C77" s="21">
        <v>7588.3300000000017</v>
      </c>
      <c r="D77" s="22">
        <v>44389</v>
      </c>
    </row>
    <row r="78" spans="1:4" ht="16.5" customHeight="1" x14ac:dyDescent="0.25">
      <c r="A78" s="19" t="s">
        <v>134</v>
      </c>
      <c r="B78" s="20" t="s">
        <v>135</v>
      </c>
      <c r="C78" s="21">
        <v>3973.559999999999</v>
      </c>
      <c r="D78" s="22">
        <v>44389</v>
      </c>
    </row>
    <row r="79" spans="1:4" ht="16.5" customHeight="1" x14ac:dyDescent="0.25">
      <c r="A79" s="19" t="s">
        <v>136</v>
      </c>
      <c r="B79" s="20" t="s">
        <v>137</v>
      </c>
      <c r="C79" s="21">
        <v>3116.1899999999987</v>
      </c>
      <c r="D79" s="22">
        <v>44389</v>
      </c>
    </row>
    <row r="80" spans="1:4" ht="16.5" customHeight="1" x14ac:dyDescent="0.25">
      <c r="A80" s="19" t="s">
        <v>138</v>
      </c>
      <c r="B80" s="20" t="s">
        <v>139</v>
      </c>
      <c r="C80" s="21">
        <v>4409.26</v>
      </c>
      <c r="D80" s="22">
        <v>44389</v>
      </c>
    </row>
    <row r="81" spans="1:4" ht="16.5" customHeight="1" x14ac:dyDescent="0.25">
      <c r="A81" s="19" t="s">
        <v>140</v>
      </c>
      <c r="B81" s="20" t="s">
        <v>141</v>
      </c>
      <c r="C81" s="21">
        <v>5587.5000000000036</v>
      </c>
      <c r="D81" s="22">
        <v>44389</v>
      </c>
    </row>
    <row r="82" spans="1:4" ht="16.5" customHeight="1" x14ac:dyDescent="0.25">
      <c r="A82" s="19">
        <v>60083000876</v>
      </c>
      <c r="B82" s="20" t="s">
        <v>142</v>
      </c>
      <c r="C82" s="21">
        <v>3698.0099999999998</v>
      </c>
      <c r="D82" s="22">
        <v>44389</v>
      </c>
    </row>
    <row r="83" spans="1:4" ht="16.5" customHeight="1" x14ac:dyDescent="0.25">
      <c r="A83" s="19">
        <v>60083000913</v>
      </c>
      <c r="B83" s="20" t="s">
        <v>143</v>
      </c>
      <c r="C83" s="21">
        <v>3371.75</v>
      </c>
      <c r="D83" s="22">
        <v>44389</v>
      </c>
    </row>
    <row r="84" spans="1:4" ht="16.5" customHeight="1" x14ac:dyDescent="0.25">
      <c r="A84" s="19">
        <v>60083000902</v>
      </c>
      <c r="B84" s="20" t="s">
        <v>144</v>
      </c>
      <c r="C84" s="21">
        <v>3274.9300000000003</v>
      </c>
      <c r="D84" s="22">
        <v>44389</v>
      </c>
    </row>
    <row r="85" spans="1:4" ht="16.5" customHeight="1" x14ac:dyDescent="0.25">
      <c r="A85" s="19" t="s">
        <v>145</v>
      </c>
      <c r="B85" s="20" t="s">
        <v>146</v>
      </c>
      <c r="C85" s="21">
        <v>5944.68</v>
      </c>
      <c r="D85" s="22">
        <v>44389</v>
      </c>
    </row>
    <row r="86" spans="1:4" ht="16.5" customHeight="1" x14ac:dyDescent="0.25">
      <c r="A86" s="19" t="s">
        <v>147</v>
      </c>
      <c r="B86" s="19" t="s">
        <v>148</v>
      </c>
      <c r="C86" s="21">
        <v>8497.5099999999948</v>
      </c>
      <c r="D86" s="22">
        <v>44389</v>
      </c>
    </row>
    <row r="87" spans="1:4" ht="16.5" customHeight="1" x14ac:dyDescent="0.25">
      <c r="A87" s="19" t="s">
        <v>149</v>
      </c>
      <c r="B87" s="20" t="s">
        <v>150</v>
      </c>
      <c r="C87" s="21">
        <v>4740.5400000000009</v>
      </c>
      <c r="D87" s="22">
        <v>44389</v>
      </c>
    </row>
    <row r="88" spans="1:4" ht="16.5" customHeight="1" x14ac:dyDescent="0.25">
      <c r="A88" s="19" t="s">
        <v>151</v>
      </c>
      <c r="B88" s="20" t="s">
        <v>152</v>
      </c>
      <c r="C88" s="21">
        <v>3513.3900000000003</v>
      </c>
      <c r="D88" s="22">
        <v>44389</v>
      </c>
    </row>
    <row r="89" spans="1:4" ht="16.5" customHeight="1" x14ac:dyDescent="0.25">
      <c r="A89" s="19">
        <v>60083000815</v>
      </c>
      <c r="B89" s="20" t="s">
        <v>153</v>
      </c>
      <c r="C89" s="21">
        <v>16110.179999999998</v>
      </c>
      <c r="D89" s="22">
        <v>44389</v>
      </c>
    </row>
    <row r="90" spans="1:4" ht="16.5" customHeight="1" x14ac:dyDescent="0.25">
      <c r="A90" s="19">
        <v>60083000841</v>
      </c>
      <c r="B90" s="20" t="s">
        <v>154</v>
      </c>
      <c r="C90" s="21">
        <v>3963.3900000000031</v>
      </c>
      <c r="D90" s="22">
        <v>44389</v>
      </c>
    </row>
    <row r="91" spans="1:4" ht="16.5" customHeight="1" x14ac:dyDescent="0.25">
      <c r="A91" s="19" t="s">
        <v>155</v>
      </c>
      <c r="B91" s="20" t="s">
        <v>156</v>
      </c>
      <c r="C91" s="21">
        <v>3310.04</v>
      </c>
      <c r="D91" s="22">
        <v>44389</v>
      </c>
    </row>
    <row r="92" spans="1:4" ht="16.5" customHeight="1" x14ac:dyDescent="0.25">
      <c r="A92" s="19">
        <v>60083000895</v>
      </c>
      <c r="B92" s="20" t="s">
        <v>157</v>
      </c>
      <c r="C92" s="21">
        <v>7071.3400000000029</v>
      </c>
      <c r="D92" s="22">
        <v>44390</v>
      </c>
    </row>
    <row r="93" spans="1:4" ht="16.5" customHeight="1" x14ac:dyDescent="0.25">
      <c r="A93" s="19">
        <v>60083000906</v>
      </c>
      <c r="B93" s="20" t="s">
        <v>158</v>
      </c>
      <c r="C93" s="21">
        <v>4407.0399999999981</v>
      </c>
      <c r="D93" s="22">
        <v>44390</v>
      </c>
    </row>
    <row r="94" spans="1:4" ht="16.5" customHeight="1" x14ac:dyDescent="0.25">
      <c r="A94" s="19" t="s">
        <v>159</v>
      </c>
      <c r="B94" s="20" t="s">
        <v>160</v>
      </c>
      <c r="C94" s="21">
        <v>4954.8899999999994</v>
      </c>
      <c r="D94" s="22">
        <v>44390</v>
      </c>
    </row>
    <row r="95" spans="1:4" ht="16.5" customHeight="1" x14ac:dyDescent="0.25">
      <c r="A95" s="19">
        <v>60083000821</v>
      </c>
      <c r="B95" s="20" t="s">
        <v>161</v>
      </c>
      <c r="C95" s="21">
        <v>4780.9599999999991</v>
      </c>
      <c r="D95" s="22">
        <v>44390</v>
      </c>
    </row>
    <row r="96" spans="1:4" ht="16.5" customHeight="1" x14ac:dyDescent="0.25">
      <c r="A96" s="19" t="s">
        <v>162</v>
      </c>
      <c r="B96" s="20" t="s">
        <v>163</v>
      </c>
      <c r="C96" s="21">
        <v>3075.9399999999991</v>
      </c>
      <c r="D96" s="22">
        <v>44390</v>
      </c>
    </row>
    <row r="97" spans="1:4" ht="16.5" customHeight="1" x14ac:dyDescent="0.25">
      <c r="A97" s="19" t="s">
        <v>164</v>
      </c>
      <c r="B97" s="20" t="s">
        <v>163</v>
      </c>
      <c r="C97" s="21">
        <v>3715.81</v>
      </c>
      <c r="D97" s="22">
        <v>44390</v>
      </c>
    </row>
    <row r="98" spans="1:4" ht="16.5" customHeight="1" x14ac:dyDescent="0.25">
      <c r="A98" s="19" t="s">
        <v>165</v>
      </c>
      <c r="B98" s="20" t="s">
        <v>163</v>
      </c>
      <c r="C98" s="21">
        <v>4440.6299999999974</v>
      </c>
      <c r="D98" s="22">
        <v>44390</v>
      </c>
    </row>
    <row r="99" spans="1:4" ht="16.5" customHeight="1" x14ac:dyDescent="0.25">
      <c r="A99" s="19" t="s">
        <v>166</v>
      </c>
      <c r="B99" s="20" t="s">
        <v>167</v>
      </c>
      <c r="C99" s="21">
        <v>3734.0599999999986</v>
      </c>
      <c r="D99" s="22">
        <v>44390</v>
      </c>
    </row>
    <row r="100" spans="1:4" ht="16.5" customHeight="1" x14ac:dyDescent="0.25">
      <c r="A100" s="19" t="s">
        <v>168</v>
      </c>
      <c r="B100" s="20" t="s">
        <v>169</v>
      </c>
      <c r="C100" s="21">
        <v>3119.3199999999997</v>
      </c>
      <c r="D100" s="22">
        <v>44390</v>
      </c>
    </row>
    <row r="101" spans="1:4" ht="16.5" customHeight="1" x14ac:dyDescent="0.25">
      <c r="A101" s="19" t="s">
        <v>170</v>
      </c>
      <c r="B101" s="20" t="s">
        <v>171</v>
      </c>
      <c r="C101" s="21">
        <v>3003.0799999999995</v>
      </c>
      <c r="D101" s="22">
        <v>44390</v>
      </c>
    </row>
    <row r="102" spans="1:4" ht="16.5" customHeight="1" x14ac:dyDescent="0.25">
      <c r="A102" s="19" t="s">
        <v>172</v>
      </c>
      <c r="B102" s="20" t="s">
        <v>173</v>
      </c>
      <c r="C102" s="21">
        <v>4085.0599999999995</v>
      </c>
      <c r="D102" s="22">
        <v>44390</v>
      </c>
    </row>
    <row r="103" spans="1:4" ht="16.5" customHeight="1" x14ac:dyDescent="0.25">
      <c r="A103" s="19" t="s">
        <v>174</v>
      </c>
      <c r="B103" s="20" t="s">
        <v>175</v>
      </c>
      <c r="C103" s="21">
        <v>5421.4499999999989</v>
      </c>
      <c r="D103" s="22">
        <v>44390</v>
      </c>
    </row>
    <row r="104" spans="1:4" ht="16.5" customHeight="1" x14ac:dyDescent="0.25">
      <c r="A104" s="19" t="s">
        <v>176</v>
      </c>
      <c r="B104" s="20" t="s">
        <v>177</v>
      </c>
      <c r="C104" s="21">
        <v>3071.7300000000005</v>
      </c>
      <c r="D104" s="22">
        <v>44390</v>
      </c>
    </row>
    <row r="105" spans="1:4" ht="16.5" customHeight="1" x14ac:dyDescent="0.25">
      <c r="A105" s="19" t="s">
        <v>178</v>
      </c>
      <c r="B105" s="20" t="s">
        <v>179</v>
      </c>
      <c r="C105" s="21">
        <v>3279.97</v>
      </c>
      <c r="D105" s="22">
        <v>44390</v>
      </c>
    </row>
    <row r="106" spans="1:4" ht="16.5" customHeight="1" x14ac:dyDescent="0.25">
      <c r="A106" s="19">
        <v>60083000785</v>
      </c>
      <c r="B106" s="20" t="s">
        <v>180</v>
      </c>
      <c r="C106" s="21">
        <v>3430.8199999999997</v>
      </c>
      <c r="D106" s="22">
        <v>44390</v>
      </c>
    </row>
    <row r="107" spans="1:4" ht="16.5" customHeight="1" x14ac:dyDescent="0.25">
      <c r="A107" s="19">
        <v>60083000907</v>
      </c>
      <c r="B107" s="20" t="s">
        <v>181</v>
      </c>
      <c r="C107" s="21">
        <v>3204.0199999999995</v>
      </c>
      <c r="D107" s="22">
        <v>44390</v>
      </c>
    </row>
    <row r="108" spans="1:4" ht="16.5" customHeight="1" x14ac:dyDescent="0.25">
      <c r="A108" s="19" t="s">
        <v>182</v>
      </c>
      <c r="B108" s="19" t="s">
        <v>183</v>
      </c>
      <c r="C108" s="21">
        <v>4168.3099999999995</v>
      </c>
      <c r="D108" s="22">
        <v>44391</v>
      </c>
    </row>
    <row r="109" spans="1:4" ht="16.5" customHeight="1" x14ac:dyDescent="0.25">
      <c r="A109" s="19" t="s">
        <v>184</v>
      </c>
      <c r="B109" s="20" t="s">
        <v>185</v>
      </c>
      <c r="C109" s="21">
        <v>5629.8499999999967</v>
      </c>
      <c r="D109" s="22">
        <v>44391</v>
      </c>
    </row>
    <row r="110" spans="1:4" ht="16.5" customHeight="1" x14ac:dyDescent="0.25">
      <c r="A110" s="19" t="s">
        <v>186</v>
      </c>
      <c r="B110" s="20" t="s">
        <v>187</v>
      </c>
      <c r="C110" s="21">
        <v>4594.6699999999983</v>
      </c>
      <c r="D110" s="22">
        <v>44391</v>
      </c>
    </row>
    <row r="111" spans="1:4" ht="16.5" customHeight="1" x14ac:dyDescent="0.25">
      <c r="A111" s="19" t="s">
        <v>188</v>
      </c>
      <c r="B111" s="20" t="s">
        <v>189</v>
      </c>
      <c r="C111" s="21">
        <v>4550.66</v>
      </c>
      <c r="D111" s="22">
        <v>44391</v>
      </c>
    </row>
    <row r="112" spans="1:4" ht="16.5" customHeight="1" x14ac:dyDescent="0.25">
      <c r="A112" s="19" t="s">
        <v>190</v>
      </c>
      <c r="B112" s="20" t="s">
        <v>191</v>
      </c>
      <c r="C112" s="21">
        <v>14854.9</v>
      </c>
      <c r="D112" s="22">
        <v>44391</v>
      </c>
    </row>
    <row r="113" spans="1:4" ht="16.5" customHeight="1" x14ac:dyDescent="0.25">
      <c r="A113" s="19">
        <v>60083000199</v>
      </c>
      <c r="B113" s="20" t="s">
        <v>192</v>
      </c>
      <c r="C113" s="21">
        <v>3709.3600000000006</v>
      </c>
      <c r="D113" s="22">
        <v>44391</v>
      </c>
    </row>
    <row r="114" spans="1:4" ht="16.5" customHeight="1" x14ac:dyDescent="0.25">
      <c r="A114" s="19">
        <v>60083000259</v>
      </c>
      <c r="B114" s="20" t="s">
        <v>193</v>
      </c>
      <c r="C114" s="21">
        <v>5124.5500000000011</v>
      </c>
      <c r="D114" s="22">
        <v>44391</v>
      </c>
    </row>
    <row r="115" spans="1:4" ht="16.5" customHeight="1" x14ac:dyDescent="0.25">
      <c r="A115" s="19">
        <v>60083000220</v>
      </c>
      <c r="B115" s="20" t="s">
        <v>194</v>
      </c>
      <c r="C115" s="21">
        <v>4963.1100000000006</v>
      </c>
      <c r="D115" s="22">
        <v>44391</v>
      </c>
    </row>
    <row r="116" spans="1:4" ht="16.5" customHeight="1" x14ac:dyDescent="0.25">
      <c r="A116" s="19">
        <v>60083000916</v>
      </c>
      <c r="B116" s="20" t="s">
        <v>195</v>
      </c>
      <c r="C116" s="21">
        <v>4838.2200000000012</v>
      </c>
      <c r="D116" s="22">
        <v>44391</v>
      </c>
    </row>
    <row r="117" spans="1:4" ht="16.5" customHeight="1" x14ac:dyDescent="0.25">
      <c r="A117" s="19" t="s">
        <v>196</v>
      </c>
      <c r="B117" s="20" t="s">
        <v>197</v>
      </c>
      <c r="C117" s="21">
        <v>3230.7</v>
      </c>
      <c r="D117" s="22">
        <v>44391</v>
      </c>
    </row>
    <row r="118" spans="1:4" ht="16.5" customHeight="1" x14ac:dyDescent="0.25">
      <c r="A118" s="16" t="s">
        <v>12</v>
      </c>
      <c r="B118" s="17"/>
      <c r="C118" s="18"/>
      <c r="D118" s="18"/>
    </row>
    <row r="119" spans="1:4" ht="16.5" customHeight="1" x14ac:dyDescent="0.25">
      <c r="A119" s="19">
        <v>60113000973</v>
      </c>
      <c r="B119" s="20" t="s">
        <v>198</v>
      </c>
      <c r="C119" s="21">
        <v>90846.930000000008</v>
      </c>
      <c r="D119" s="22">
        <v>44386</v>
      </c>
    </row>
    <row r="120" spans="1:4" ht="16.5" customHeight="1" x14ac:dyDescent="0.25">
      <c r="A120" s="19">
        <v>60113000979</v>
      </c>
      <c r="B120" s="20" t="s">
        <v>199</v>
      </c>
      <c r="C120" s="21">
        <v>6838.7900000000009</v>
      </c>
      <c r="D120" s="22">
        <v>44386</v>
      </c>
    </row>
    <row r="121" spans="1:4" ht="16.5" customHeight="1" x14ac:dyDescent="0.25">
      <c r="A121" s="19">
        <v>60113000538</v>
      </c>
      <c r="B121" s="20" t="s">
        <v>200</v>
      </c>
      <c r="C121" s="21">
        <v>6323.1000000000013</v>
      </c>
      <c r="D121" s="22">
        <v>44386</v>
      </c>
    </row>
    <row r="122" spans="1:4" ht="16.5" customHeight="1" x14ac:dyDescent="0.25">
      <c r="A122" s="19">
        <v>60113000668</v>
      </c>
      <c r="B122" s="20" t="s">
        <v>201</v>
      </c>
      <c r="C122" s="21">
        <v>6157.1000000000022</v>
      </c>
      <c r="D122" s="22">
        <v>44386</v>
      </c>
    </row>
    <row r="123" spans="1:4" ht="16.5" customHeight="1" x14ac:dyDescent="0.25">
      <c r="A123" s="19">
        <v>60113000087</v>
      </c>
      <c r="B123" s="20" t="s">
        <v>202</v>
      </c>
      <c r="C123" s="21">
        <v>5520.1799999999985</v>
      </c>
      <c r="D123" s="22">
        <v>44386</v>
      </c>
    </row>
    <row r="124" spans="1:4" ht="16.5" customHeight="1" x14ac:dyDescent="0.25">
      <c r="A124" s="16" t="s">
        <v>13</v>
      </c>
      <c r="B124" s="17"/>
      <c r="C124" s="18"/>
      <c r="D124" s="18"/>
    </row>
    <row r="125" spans="1:4" ht="16.5" customHeight="1" x14ac:dyDescent="0.25">
      <c r="A125" s="19">
        <v>60093000257</v>
      </c>
      <c r="B125" s="20" t="s">
        <v>203</v>
      </c>
      <c r="C125" s="21">
        <v>6071.3300000000054</v>
      </c>
      <c r="D125" s="22">
        <v>44386</v>
      </c>
    </row>
    <row r="126" spans="1:4" ht="16.5" customHeight="1" x14ac:dyDescent="0.25">
      <c r="A126" s="19">
        <v>60093000115</v>
      </c>
      <c r="B126" s="20" t="s">
        <v>204</v>
      </c>
      <c r="C126" s="21">
        <v>5956.2599999999984</v>
      </c>
      <c r="D126" s="22">
        <v>44386</v>
      </c>
    </row>
    <row r="127" spans="1:4" ht="16.5" customHeight="1" x14ac:dyDescent="0.25">
      <c r="A127" s="19">
        <v>60093000055</v>
      </c>
      <c r="B127" s="20" t="s">
        <v>205</v>
      </c>
      <c r="C127" s="21">
        <v>1983.0100000000002</v>
      </c>
      <c r="D127" s="22">
        <v>44386</v>
      </c>
    </row>
    <row r="128" spans="1:4" ht="16.5" customHeight="1" x14ac:dyDescent="0.25">
      <c r="A128" s="19">
        <v>60093000022</v>
      </c>
      <c r="B128" s="20" t="s">
        <v>206</v>
      </c>
      <c r="C128" s="21">
        <v>1493.8200000000002</v>
      </c>
      <c r="D128" s="22">
        <v>44386</v>
      </c>
    </row>
    <row r="129" spans="1:4" ht="16.5" customHeight="1" x14ac:dyDescent="0.25">
      <c r="A129" s="16" t="s">
        <v>14</v>
      </c>
      <c r="B129" s="17"/>
      <c r="C129" s="18"/>
      <c r="D129" s="18"/>
    </row>
    <row r="130" spans="1:4" ht="16.5" customHeight="1" x14ac:dyDescent="0.25">
      <c r="A130" s="19">
        <v>60053001560</v>
      </c>
      <c r="B130" s="20" t="s">
        <v>207</v>
      </c>
      <c r="C130" s="21">
        <v>24198.839999999997</v>
      </c>
      <c r="D130" s="22">
        <v>44386</v>
      </c>
    </row>
    <row r="131" spans="1:4" ht="16.5" customHeight="1" x14ac:dyDescent="0.25">
      <c r="A131" s="19" t="s">
        <v>208</v>
      </c>
      <c r="B131" s="20" t="s">
        <v>209</v>
      </c>
      <c r="C131" s="21">
        <v>15115.119999999999</v>
      </c>
      <c r="D131" s="22">
        <v>44386</v>
      </c>
    </row>
    <row r="132" spans="1:4" ht="16.5" customHeight="1" x14ac:dyDescent="0.25">
      <c r="A132" s="19">
        <v>60053000786</v>
      </c>
      <c r="B132" s="20" t="s">
        <v>210</v>
      </c>
      <c r="C132" s="21">
        <v>8726.1300000000047</v>
      </c>
      <c r="D132" s="22">
        <v>44386</v>
      </c>
    </row>
    <row r="133" spans="1:4" ht="16.5" customHeight="1" x14ac:dyDescent="0.25">
      <c r="A133" s="19">
        <v>60053000001</v>
      </c>
      <c r="B133" s="20" t="s">
        <v>211</v>
      </c>
      <c r="C133" s="21">
        <v>7027.18</v>
      </c>
      <c r="D133" s="22">
        <v>44386</v>
      </c>
    </row>
    <row r="134" spans="1:4" ht="16.5" customHeight="1" x14ac:dyDescent="0.25">
      <c r="A134" s="19">
        <v>60053000735</v>
      </c>
      <c r="B134" s="20" t="s">
        <v>212</v>
      </c>
      <c r="C134" s="21">
        <v>6183.869999999999</v>
      </c>
      <c r="D134" s="22">
        <v>44386</v>
      </c>
    </row>
    <row r="135" spans="1:4" ht="16.5" customHeight="1" x14ac:dyDescent="0.25">
      <c r="A135" s="19" t="s">
        <v>213</v>
      </c>
      <c r="B135" s="20" t="s">
        <v>214</v>
      </c>
      <c r="C135" s="21">
        <v>5998.3</v>
      </c>
      <c r="D135" s="22">
        <v>44386</v>
      </c>
    </row>
    <row r="136" spans="1:4" ht="16.5" customHeight="1" x14ac:dyDescent="0.25">
      <c r="A136" s="19">
        <v>60053001149</v>
      </c>
      <c r="B136" s="20" t="s">
        <v>215</v>
      </c>
      <c r="C136" s="21">
        <v>5749.52</v>
      </c>
      <c r="D136" s="22">
        <v>44386</v>
      </c>
    </row>
    <row r="137" spans="1:4" ht="16.5" customHeight="1" x14ac:dyDescent="0.25">
      <c r="A137" s="19" t="s">
        <v>216</v>
      </c>
      <c r="B137" s="20" t="s">
        <v>217</v>
      </c>
      <c r="C137" s="21">
        <v>5649.869999999999</v>
      </c>
      <c r="D137" s="22">
        <v>44386</v>
      </c>
    </row>
    <row r="138" spans="1:4" ht="16.5" customHeight="1" x14ac:dyDescent="0.25">
      <c r="A138" s="19">
        <v>60053000230</v>
      </c>
      <c r="B138" s="20" t="s">
        <v>218</v>
      </c>
      <c r="C138" s="21">
        <v>5441.5000000000009</v>
      </c>
      <c r="D138" s="22">
        <v>44389</v>
      </c>
    </row>
    <row r="139" spans="1:4" ht="16.5" customHeight="1" x14ac:dyDescent="0.25">
      <c r="A139" s="19">
        <v>60053001596</v>
      </c>
      <c r="B139" s="20" t="s">
        <v>219</v>
      </c>
      <c r="C139" s="21">
        <v>5051.9900000000007</v>
      </c>
      <c r="D139" s="22">
        <v>44389</v>
      </c>
    </row>
    <row r="140" spans="1:4" ht="16.5" customHeight="1" x14ac:dyDescent="0.25">
      <c r="A140" s="19">
        <v>60053001451</v>
      </c>
      <c r="B140" s="20" t="s">
        <v>220</v>
      </c>
      <c r="C140" s="21">
        <v>4763.08</v>
      </c>
      <c r="D140" s="22">
        <v>44389</v>
      </c>
    </row>
    <row r="141" spans="1:4" ht="16.5" customHeight="1" x14ac:dyDescent="0.25">
      <c r="A141" s="19">
        <v>60053001642</v>
      </c>
      <c r="B141" s="20" t="s">
        <v>221</v>
      </c>
      <c r="C141" s="21">
        <v>3884.3399999999983</v>
      </c>
      <c r="D141" s="22">
        <v>44389</v>
      </c>
    </row>
    <row r="142" spans="1:4" ht="16.5" customHeight="1" x14ac:dyDescent="0.25">
      <c r="A142" s="19">
        <v>60053000752</v>
      </c>
      <c r="B142" s="20" t="s">
        <v>222</v>
      </c>
      <c r="C142" s="21">
        <v>3496.4900000000002</v>
      </c>
      <c r="D142" s="22">
        <v>44389</v>
      </c>
    </row>
    <row r="143" spans="1:4" ht="16.5" customHeight="1" x14ac:dyDescent="0.25">
      <c r="A143" s="19">
        <v>60053001196</v>
      </c>
      <c r="B143" s="20" t="s">
        <v>223</v>
      </c>
      <c r="C143" s="21">
        <v>3244.0500000000011</v>
      </c>
      <c r="D143" s="22">
        <v>44389</v>
      </c>
    </row>
    <row r="144" spans="1:4" ht="16.5" customHeight="1" x14ac:dyDescent="0.25">
      <c r="A144" s="19">
        <v>60053001600</v>
      </c>
      <c r="B144" s="20" t="s">
        <v>224</v>
      </c>
      <c r="C144" s="21">
        <v>3175.6400000000003</v>
      </c>
      <c r="D144" s="22">
        <v>44389</v>
      </c>
    </row>
    <row r="145" spans="1:4" ht="16.5" customHeight="1" x14ac:dyDescent="0.25">
      <c r="A145" s="19">
        <v>60053000136</v>
      </c>
      <c r="B145" s="20" t="s">
        <v>225</v>
      </c>
      <c r="C145" s="21">
        <v>3081.2800000000011</v>
      </c>
      <c r="D145" s="22">
        <v>44389</v>
      </c>
    </row>
    <row r="146" spans="1:4" ht="16.5" customHeight="1" x14ac:dyDescent="0.25">
      <c r="A146" s="16" t="s">
        <v>15</v>
      </c>
      <c r="B146" s="17"/>
      <c r="C146" s="18"/>
      <c r="D146" s="18"/>
    </row>
    <row r="147" spans="1:4" ht="16.5" customHeight="1" x14ac:dyDescent="0.25">
      <c r="A147" s="19">
        <v>60103000962</v>
      </c>
      <c r="B147" s="20" t="s">
        <v>226</v>
      </c>
      <c r="C147" s="21">
        <v>7977.3900000000031</v>
      </c>
      <c r="D147" s="22">
        <v>44386</v>
      </c>
    </row>
    <row r="148" spans="1:4" ht="16.5" customHeight="1" x14ac:dyDescent="0.25">
      <c r="A148" s="19">
        <v>60103000629</v>
      </c>
      <c r="B148" s="20" t="s">
        <v>227</v>
      </c>
      <c r="C148" s="21">
        <v>5433.7100000000028</v>
      </c>
      <c r="D148" s="22">
        <v>44386</v>
      </c>
    </row>
    <row r="149" spans="1:4" ht="16.5" customHeight="1" x14ac:dyDescent="0.25">
      <c r="A149" s="19" t="s">
        <v>228</v>
      </c>
      <c r="B149" s="20" t="s">
        <v>229</v>
      </c>
      <c r="C149" s="21">
        <v>4801.7800000000007</v>
      </c>
      <c r="D149" s="22">
        <v>44386</v>
      </c>
    </row>
    <row r="150" spans="1:4" ht="16.5" customHeight="1" x14ac:dyDescent="0.25">
      <c r="A150" s="19">
        <v>60103000873</v>
      </c>
      <c r="B150" s="20" t="s">
        <v>230</v>
      </c>
      <c r="C150" s="21">
        <v>3729.6800000000021</v>
      </c>
      <c r="D150" s="22">
        <v>44386</v>
      </c>
    </row>
    <row r="151" spans="1:4" ht="16.5" customHeight="1" x14ac:dyDescent="0.25">
      <c r="A151" s="19">
        <v>60103000849</v>
      </c>
      <c r="B151" s="20" t="s">
        <v>231</v>
      </c>
      <c r="C151" s="21">
        <v>3181.6900000000091</v>
      </c>
      <c r="D151" s="22">
        <v>44386</v>
      </c>
    </row>
    <row r="152" spans="1:4" ht="16.5" customHeight="1" x14ac:dyDescent="0.25">
      <c r="A152" s="19">
        <v>60103000961</v>
      </c>
      <c r="B152" s="20" t="s">
        <v>232</v>
      </c>
      <c r="C152" s="21">
        <v>3168.939999999996</v>
      </c>
      <c r="D152" s="22">
        <v>44386</v>
      </c>
    </row>
    <row r="153" spans="1:4" ht="16.5" customHeight="1" x14ac:dyDescent="0.25">
      <c r="A153" s="23" t="s">
        <v>3</v>
      </c>
      <c r="B153" s="17"/>
      <c r="C153" s="18"/>
      <c r="D153" s="18"/>
    </row>
    <row r="154" spans="1:4" ht="16.5" customHeight="1" x14ac:dyDescent="0.25">
      <c r="A154" s="19">
        <v>60123000049</v>
      </c>
      <c r="B154" s="20" t="s">
        <v>233</v>
      </c>
      <c r="C154" s="21">
        <v>12114.18</v>
      </c>
      <c r="D154" s="22">
        <v>44386</v>
      </c>
    </row>
    <row r="155" spans="1:4" ht="16.5" customHeight="1" x14ac:dyDescent="0.25">
      <c r="A155" s="19">
        <v>60123000961</v>
      </c>
      <c r="B155" s="20" t="s">
        <v>234</v>
      </c>
      <c r="C155" s="21">
        <v>40102.870000000003</v>
      </c>
      <c r="D155" s="22">
        <v>44386</v>
      </c>
    </row>
    <row r="156" spans="1:4" ht="16.5" customHeight="1" x14ac:dyDescent="0.25">
      <c r="A156" s="19">
        <v>60123001146</v>
      </c>
      <c r="B156" s="20" t="s">
        <v>235</v>
      </c>
      <c r="C156" s="21">
        <v>5389.739999999998</v>
      </c>
      <c r="D156" s="22">
        <v>44386</v>
      </c>
    </row>
    <row r="157" spans="1:4" ht="16.5" customHeight="1" x14ac:dyDescent="0.25">
      <c r="A157" s="19">
        <v>60123001095</v>
      </c>
      <c r="B157" s="20" t="s">
        <v>236</v>
      </c>
      <c r="C157" s="21">
        <v>34395.729999999996</v>
      </c>
      <c r="D157" s="22">
        <v>44386</v>
      </c>
    </row>
    <row r="158" spans="1:4" ht="16.5" customHeight="1" x14ac:dyDescent="0.25">
      <c r="A158" s="19">
        <v>60123000689</v>
      </c>
      <c r="B158" s="20" t="s">
        <v>16</v>
      </c>
      <c r="C158" s="21">
        <v>4971.78</v>
      </c>
      <c r="D158" s="22">
        <v>44386</v>
      </c>
    </row>
    <row r="159" spans="1:4" ht="16.5" customHeight="1" x14ac:dyDescent="0.25">
      <c r="A159" s="19">
        <v>60123000151</v>
      </c>
      <c r="B159" s="20" t="s">
        <v>237</v>
      </c>
      <c r="C159" s="21">
        <v>5528.4900000000043</v>
      </c>
      <c r="D159" s="22">
        <v>44386</v>
      </c>
    </row>
    <row r="160" spans="1:4" ht="16.5" customHeight="1" x14ac:dyDescent="0.25">
      <c r="A160" s="19">
        <v>60123001030</v>
      </c>
      <c r="B160" s="20" t="s">
        <v>238</v>
      </c>
      <c r="C160" s="21">
        <v>12342.130000000005</v>
      </c>
      <c r="D160" s="22">
        <v>44386</v>
      </c>
    </row>
    <row r="161" spans="1:4" ht="16.5" customHeight="1" x14ac:dyDescent="0.25">
      <c r="A161" s="19">
        <v>60123001177</v>
      </c>
      <c r="B161" s="20" t="s">
        <v>239</v>
      </c>
      <c r="C161" s="21">
        <v>47943.920000000006</v>
      </c>
      <c r="D161" s="22">
        <v>44386</v>
      </c>
    </row>
    <row r="162" spans="1:4" ht="16.5" customHeight="1" x14ac:dyDescent="0.25">
      <c r="A162" s="19">
        <v>60123001131</v>
      </c>
      <c r="B162" s="20" t="s">
        <v>240</v>
      </c>
      <c r="C162" s="21">
        <v>9380.0700000000015</v>
      </c>
      <c r="D162" s="22">
        <v>44386</v>
      </c>
    </row>
    <row r="163" spans="1:4" ht="16.5" customHeight="1" x14ac:dyDescent="0.25">
      <c r="A163" s="19" t="s">
        <v>241</v>
      </c>
      <c r="B163" s="20" t="s">
        <v>242</v>
      </c>
      <c r="C163" s="21">
        <v>8309.4100000000017</v>
      </c>
      <c r="D163" s="22">
        <v>44386</v>
      </c>
    </row>
    <row r="164" spans="1:4" ht="16.5" customHeight="1" x14ac:dyDescent="0.25">
      <c r="A164" s="19">
        <v>60123000038</v>
      </c>
      <c r="B164" s="20" t="s">
        <v>243</v>
      </c>
      <c r="C164" s="21">
        <v>15233.460000000001</v>
      </c>
      <c r="D164" s="22">
        <v>44386</v>
      </c>
    </row>
    <row r="165" spans="1:4" ht="16.5" customHeight="1" x14ac:dyDescent="0.25">
      <c r="A165" s="19" t="s">
        <v>244</v>
      </c>
      <c r="B165" s="20" t="s">
        <v>245</v>
      </c>
      <c r="C165" s="21">
        <v>4142.3999999999996</v>
      </c>
      <c r="D165" s="22">
        <v>44386</v>
      </c>
    </row>
    <row r="166" spans="1:4" ht="16.5" customHeight="1" x14ac:dyDescent="0.25">
      <c r="A166" s="19">
        <v>60123001097</v>
      </c>
      <c r="B166" s="20" t="s">
        <v>246</v>
      </c>
      <c r="C166" s="21">
        <v>9808.7099999999955</v>
      </c>
      <c r="D166" s="22">
        <v>44386</v>
      </c>
    </row>
    <row r="167" spans="1:4" ht="16.5" customHeight="1" x14ac:dyDescent="0.25">
      <c r="A167" s="19">
        <v>60123001152</v>
      </c>
      <c r="B167" s="20" t="s">
        <v>247</v>
      </c>
      <c r="C167" s="21">
        <v>11681.219999999998</v>
      </c>
      <c r="D167" s="22">
        <v>44386</v>
      </c>
    </row>
    <row r="168" spans="1:4" ht="16.5" customHeight="1" x14ac:dyDescent="0.25">
      <c r="A168" s="19">
        <v>60123001073</v>
      </c>
      <c r="B168" s="20" t="s">
        <v>248</v>
      </c>
      <c r="C168" s="21">
        <v>4112.7199999999993</v>
      </c>
      <c r="D168" s="22">
        <v>44386</v>
      </c>
    </row>
    <row r="169" spans="1:4" ht="16.5" customHeight="1" x14ac:dyDescent="0.25">
      <c r="A169" s="19" t="s">
        <v>249</v>
      </c>
      <c r="B169" s="20" t="s">
        <v>250</v>
      </c>
      <c r="C169" s="21">
        <v>11295.820000000007</v>
      </c>
      <c r="D169" s="22">
        <v>44389</v>
      </c>
    </row>
    <row r="170" spans="1:4" ht="16.5" customHeight="1" x14ac:dyDescent="0.25">
      <c r="A170" s="19">
        <v>60123000659</v>
      </c>
      <c r="B170" s="20" t="s">
        <v>251</v>
      </c>
      <c r="C170" s="21">
        <v>19904.030000000013</v>
      </c>
      <c r="D170" s="22">
        <v>44389</v>
      </c>
    </row>
    <row r="171" spans="1:4" ht="16.5" customHeight="1" x14ac:dyDescent="0.25">
      <c r="A171" s="19">
        <v>60123000832</v>
      </c>
      <c r="B171" s="20" t="s">
        <v>252</v>
      </c>
      <c r="C171" s="21">
        <v>7599.0500000000011</v>
      </c>
      <c r="D171" s="22">
        <v>44389</v>
      </c>
    </row>
    <row r="172" spans="1:4" ht="16.5" customHeight="1" x14ac:dyDescent="0.25">
      <c r="A172" s="19">
        <v>60123000615</v>
      </c>
      <c r="B172" s="20" t="s">
        <v>253</v>
      </c>
      <c r="C172" s="21">
        <v>8742.8999999999978</v>
      </c>
      <c r="D172" s="22">
        <v>44389</v>
      </c>
    </row>
    <row r="173" spans="1:4" ht="16.5" customHeight="1" x14ac:dyDescent="0.25">
      <c r="A173" s="19" t="s">
        <v>254</v>
      </c>
      <c r="B173" s="20" t="s">
        <v>255</v>
      </c>
      <c r="C173" s="21">
        <v>9710.64</v>
      </c>
      <c r="D173" s="22">
        <v>44389</v>
      </c>
    </row>
    <row r="174" spans="1:4" ht="16.5" customHeight="1" x14ac:dyDescent="0.25">
      <c r="A174" s="19" t="s">
        <v>256</v>
      </c>
      <c r="B174" s="20" t="s">
        <v>17</v>
      </c>
      <c r="C174" s="21">
        <v>9021.2599999999984</v>
      </c>
      <c r="D174" s="22">
        <v>44389</v>
      </c>
    </row>
    <row r="175" spans="1:4" ht="16.5" customHeight="1" x14ac:dyDescent="0.25">
      <c r="A175" s="19" t="s">
        <v>257</v>
      </c>
      <c r="B175" s="20" t="s">
        <v>258</v>
      </c>
      <c r="C175" s="21">
        <v>12999.39</v>
      </c>
      <c r="D175" s="22">
        <v>44389</v>
      </c>
    </row>
    <row r="176" spans="1:4" ht="16.5" customHeight="1" x14ac:dyDescent="0.25">
      <c r="A176" s="19" t="s">
        <v>259</v>
      </c>
      <c r="B176" s="20" t="s">
        <v>18</v>
      </c>
      <c r="C176" s="21">
        <v>25170.539999999979</v>
      </c>
      <c r="D176" s="22">
        <v>44389</v>
      </c>
    </row>
    <row r="177" spans="1:4" ht="16.5" customHeight="1" x14ac:dyDescent="0.25">
      <c r="A177" s="19">
        <v>60123000672</v>
      </c>
      <c r="B177" s="20" t="s">
        <v>18</v>
      </c>
      <c r="C177" s="21">
        <v>4566.7700000000004</v>
      </c>
      <c r="D177" s="22">
        <v>44389</v>
      </c>
    </row>
    <row r="178" spans="1:4" ht="16.5" customHeight="1" x14ac:dyDescent="0.25">
      <c r="A178" s="19" t="s">
        <v>260</v>
      </c>
      <c r="B178" s="20" t="s">
        <v>261</v>
      </c>
      <c r="C178" s="21">
        <v>7570.7599999999984</v>
      </c>
      <c r="D178" s="22">
        <v>44389</v>
      </c>
    </row>
    <row r="179" spans="1:4" ht="16.5" customHeight="1" x14ac:dyDescent="0.25">
      <c r="A179" s="19">
        <v>60123000195</v>
      </c>
      <c r="B179" s="20" t="s">
        <v>262</v>
      </c>
      <c r="C179" s="21">
        <v>9574.89</v>
      </c>
      <c r="D179" s="22">
        <v>44389</v>
      </c>
    </row>
    <row r="180" spans="1:4" ht="16.5" customHeight="1" x14ac:dyDescent="0.25">
      <c r="A180" s="19">
        <v>60123000100</v>
      </c>
      <c r="B180" s="20" t="s">
        <v>19</v>
      </c>
      <c r="C180" s="21">
        <v>13981.150000000001</v>
      </c>
      <c r="D180" s="22">
        <v>44389</v>
      </c>
    </row>
    <row r="181" spans="1:4" ht="16.5" customHeight="1" x14ac:dyDescent="0.25">
      <c r="A181" s="19">
        <v>60123000224</v>
      </c>
      <c r="B181" s="20" t="s">
        <v>19</v>
      </c>
      <c r="C181" s="21">
        <v>5979.2000000000007</v>
      </c>
      <c r="D181" s="22">
        <v>44389</v>
      </c>
    </row>
    <row r="182" spans="1:4" ht="16.5" customHeight="1" x14ac:dyDescent="0.25">
      <c r="A182" s="19">
        <v>60123000850</v>
      </c>
      <c r="B182" s="20" t="s">
        <v>19</v>
      </c>
      <c r="C182" s="21">
        <v>5036.91</v>
      </c>
      <c r="D182" s="22">
        <v>44389</v>
      </c>
    </row>
    <row r="183" spans="1:4" ht="16.5" customHeight="1" x14ac:dyDescent="0.25">
      <c r="A183" s="19">
        <v>60123000164</v>
      </c>
      <c r="B183" s="20" t="s">
        <v>20</v>
      </c>
      <c r="C183" s="21">
        <v>8080.8600000000006</v>
      </c>
      <c r="D183" s="22">
        <v>44389</v>
      </c>
    </row>
    <row r="184" spans="1:4" ht="16.5" customHeight="1" x14ac:dyDescent="0.25">
      <c r="A184" s="19">
        <v>60123000604</v>
      </c>
      <c r="B184" s="20" t="s">
        <v>20</v>
      </c>
      <c r="C184" s="21">
        <v>7660.130000000001</v>
      </c>
      <c r="D184" s="22">
        <v>44390</v>
      </c>
    </row>
    <row r="185" spans="1:4" ht="16.5" customHeight="1" x14ac:dyDescent="0.25">
      <c r="A185" s="19" t="s">
        <v>263</v>
      </c>
      <c r="B185" s="20" t="s">
        <v>20</v>
      </c>
      <c r="C185" s="21">
        <v>4862.7100000000009</v>
      </c>
      <c r="D185" s="22">
        <v>44390</v>
      </c>
    </row>
    <row r="186" spans="1:4" ht="16.5" customHeight="1" x14ac:dyDescent="0.25">
      <c r="A186" s="19">
        <v>60123000427</v>
      </c>
      <c r="B186" s="20" t="s">
        <v>20</v>
      </c>
      <c r="C186" s="21">
        <v>3844.09</v>
      </c>
      <c r="D186" s="22">
        <v>44390</v>
      </c>
    </row>
    <row r="187" spans="1:4" ht="16.5" customHeight="1" x14ac:dyDescent="0.25">
      <c r="A187" s="19">
        <v>60123000238</v>
      </c>
      <c r="B187" s="20" t="s">
        <v>264</v>
      </c>
      <c r="C187" s="21">
        <v>7671.4400000000023</v>
      </c>
      <c r="D187" s="22">
        <v>44390</v>
      </c>
    </row>
    <row r="188" spans="1:4" ht="16.5" customHeight="1" x14ac:dyDescent="0.25">
      <c r="A188" s="19">
        <v>60123000882</v>
      </c>
      <c r="B188" s="20" t="s">
        <v>265</v>
      </c>
      <c r="C188" s="21">
        <v>25406.120000000003</v>
      </c>
      <c r="D188" s="22">
        <v>44390</v>
      </c>
    </row>
    <row r="189" spans="1:4" ht="16.5" customHeight="1" x14ac:dyDescent="0.25">
      <c r="A189" s="19" t="s">
        <v>266</v>
      </c>
      <c r="B189" s="20" t="s">
        <v>267</v>
      </c>
      <c r="C189" s="21">
        <v>19994.48</v>
      </c>
      <c r="D189" s="22">
        <v>44390</v>
      </c>
    </row>
    <row r="190" spans="1:4" ht="16.5" customHeight="1" x14ac:dyDescent="0.25">
      <c r="A190" s="19">
        <v>60123001086</v>
      </c>
      <c r="B190" s="20" t="s">
        <v>268</v>
      </c>
      <c r="C190" s="21">
        <v>43009.52</v>
      </c>
      <c r="D190" s="22">
        <v>44390</v>
      </c>
    </row>
    <row r="191" spans="1:4" ht="16.5" customHeight="1" x14ac:dyDescent="0.25">
      <c r="A191" s="19">
        <v>60123001182</v>
      </c>
      <c r="B191" s="20" t="s">
        <v>269</v>
      </c>
      <c r="C191" s="21">
        <v>15575.06</v>
      </c>
      <c r="D191" s="22">
        <v>44390</v>
      </c>
    </row>
    <row r="192" spans="1:4" ht="16.5" customHeight="1" x14ac:dyDescent="0.25">
      <c r="A192" s="19">
        <v>60123001163</v>
      </c>
      <c r="B192" s="20" t="s">
        <v>270</v>
      </c>
      <c r="C192" s="21">
        <v>23720.29</v>
      </c>
      <c r="D192" s="22">
        <v>44390</v>
      </c>
    </row>
    <row r="193" spans="1:4" ht="16.5" customHeight="1" x14ac:dyDescent="0.25">
      <c r="A193" s="19">
        <v>60123000988</v>
      </c>
      <c r="B193" s="20" t="s">
        <v>271</v>
      </c>
      <c r="C193" s="21">
        <v>5655.829999999999</v>
      </c>
      <c r="D193" s="22">
        <v>44390</v>
      </c>
    </row>
    <row r="194" spans="1:4" ht="16.5" customHeight="1" x14ac:dyDescent="0.25">
      <c r="A194" s="19">
        <v>60123001180</v>
      </c>
      <c r="B194" s="20" t="s">
        <v>272</v>
      </c>
      <c r="C194" s="21">
        <v>6212.66</v>
      </c>
      <c r="D194" s="22">
        <v>44390</v>
      </c>
    </row>
    <row r="195" spans="1:4" ht="16.5" customHeight="1" x14ac:dyDescent="0.25">
      <c r="A195" s="19">
        <v>60123001084</v>
      </c>
      <c r="B195" s="20" t="s">
        <v>273</v>
      </c>
      <c r="C195" s="21">
        <v>13011</v>
      </c>
      <c r="D195" s="22">
        <v>44390</v>
      </c>
    </row>
    <row r="196" spans="1:4" ht="16.5" customHeight="1" x14ac:dyDescent="0.25">
      <c r="A196" s="19">
        <v>60123000839</v>
      </c>
      <c r="B196" s="20" t="s">
        <v>274</v>
      </c>
      <c r="C196" s="21">
        <v>5548.8400000000011</v>
      </c>
      <c r="D196" s="22">
        <v>44390</v>
      </c>
    </row>
    <row r="197" spans="1:4" ht="16.5" customHeight="1" x14ac:dyDescent="0.25">
      <c r="A197" s="19">
        <v>60123001051</v>
      </c>
      <c r="B197" s="20" t="s">
        <v>275</v>
      </c>
      <c r="C197" s="21">
        <v>8252.8300000000017</v>
      </c>
      <c r="D197" s="22">
        <v>44390</v>
      </c>
    </row>
    <row r="198" spans="1:4" ht="16.5" customHeight="1" x14ac:dyDescent="0.25">
      <c r="A198" s="19">
        <v>60123000498</v>
      </c>
      <c r="B198" s="20" t="s">
        <v>276</v>
      </c>
      <c r="C198" s="21">
        <v>19543.14</v>
      </c>
      <c r="D198" s="22">
        <v>44391</v>
      </c>
    </row>
    <row r="199" spans="1:4" ht="16.5" customHeight="1" x14ac:dyDescent="0.25">
      <c r="A199" s="19">
        <v>60123000851</v>
      </c>
      <c r="B199" s="20" t="s">
        <v>277</v>
      </c>
      <c r="C199" s="21">
        <v>34325.64</v>
      </c>
      <c r="D199" s="22">
        <v>44391</v>
      </c>
    </row>
    <row r="200" spans="1:4" ht="16.5" customHeight="1" x14ac:dyDescent="0.25">
      <c r="A200" s="19">
        <v>60123000360</v>
      </c>
      <c r="B200" s="20" t="s">
        <v>278</v>
      </c>
      <c r="C200" s="21">
        <v>16741.96</v>
      </c>
      <c r="D200" s="22">
        <v>44391</v>
      </c>
    </row>
    <row r="201" spans="1:4" ht="16.5" customHeight="1" x14ac:dyDescent="0.25">
      <c r="A201" s="19">
        <v>60123001050</v>
      </c>
      <c r="B201" s="20" t="s">
        <v>279</v>
      </c>
      <c r="C201" s="21">
        <v>3253.2999999999984</v>
      </c>
      <c r="D201" s="22">
        <v>44391</v>
      </c>
    </row>
    <row r="202" spans="1:4" ht="16.5" customHeight="1" x14ac:dyDescent="0.25">
      <c r="A202" s="19">
        <v>60123000194</v>
      </c>
      <c r="B202" s="20" t="s">
        <v>280</v>
      </c>
      <c r="C202" s="21">
        <v>3816.15</v>
      </c>
      <c r="D202" s="22">
        <v>44391</v>
      </c>
    </row>
    <row r="203" spans="1:4" ht="16.5" customHeight="1" x14ac:dyDescent="0.25">
      <c r="A203" s="19">
        <v>60123000830</v>
      </c>
      <c r="B203" s="20" t="s">
        <v>281</v>
      </c>
      <c r="C203" s="21">
        <v>22809.82</v>
      </c>
      <c r="D203" s="22">
        <v>44391</v>
      </c>
    </row>
    <row r="204" spans="1:4" ht="16.5" customHeight="1" x14ac:dyDescent="0.25">
      <c r="A204" s="19">
        <v>60123001188</v>
      </c>
      <c r="B204" s="20" t="s">
        <v>282</v>
      </c>
      <c r="C204" s="21">
        <v>3504.12</v>
      </c>
      <c r="D204" s="22">
        <v>44391</v>
      </c>
    </row>
    <row r="205" spans="1:4" ht="16.5" customHeight="1" x14ac:dyDescent="0.25">
      <c r="A205" s="19">
        <v>60123000960</v>
      </c>
      <c r="B205" s="20" t="s">
        <v>283</v>
      </c>
      <c r="C205" s="21">
        <v>3809.7200000000016</v>
      </c>
      <c r="D205" s="22">
        <v>44391</v>
      </c>
    </row>
    <row r="206" spans="1:4" ht="16.5" customHeight="1" x14ac:dyDescent="0.25">
      <c r="A206" s="19">
        <v>60123001147</v>
      </c>
      <c r="B206" s="20" t="s">
        <v>284</v>
      </c>
      <c r="C206" s="21">
        <v>3062.1400000000012</v>
      </c>
      <c r="D206" s="22">
        <v>44391</v>
      </c>
    </row>
    <row r="207" spans="1:4" ht="16.5" customHeight="1" x14ac:dyDescent="0.25">
      <c r="A207" s="19">
        <v>60123000996</v>
      </c>
      <c r="B207" s="20" t="s">
        <v>285</v>
      </c>
      <c r="C207" s="21">
        <v>3022.1900000000005</v>
      </c>
      <c r="D207" s="22">
        <v>44391</v>
      </c>
    </row>
    <row r="208" spans="1:4" ht="16.5" customHeight="1" x14ac:dyDescent="0.25">
      <c r="A208" s="19">
        <v>60123001187</v>
      </c>
      <c r="B208" s="20" t="s">
        <v>286</v>
      </c>
      <c r="C208" s="21">
        <v>10036.859999999999</v>
      </c>
      <c r="D208" s="22">
        <v>44391</v>
      </c>
    </row>
    <row r="209" spans="1:4" ht="16.5" customHeight="1" x14ac:dyDescent="0.25">
      <c r="A209" s="24" t="s">
        <v>21</v>
      </c>
      <c r="B209" s="17"/>
      <c r="C209" s="18"/>
      <c r="D209" s="18"/>
    </row>
    <row r="210" spans="1:4" ht="16.5" customHeight="1" x14ac:dyDescent="0.25">
      <c r="A210" s="19">
        <v>60133000568</v>
      </c>
      <c r="B210" s="20" t="s">
        <v>287</v>
      </c>
      <c r="C210" s="21">
        <v>4076.4900000000002</v>
      </c>
      <c r="D210" s="22">
        <v>44386</v>
      </c>
    </row>
    <row r="211" spans="1:4" ht="16.5" customHeight="1" x14ac:dyDescent="0.25">
      <c r="A211" s="19">
        <v>60133000642</v>
      </c>
      <c r="B211" s="20" t="s">
        <v>288</v>
      </c>
      <c r="C211" s="21">
        <v>5429.42</v>
      </c>
      <c r="D211" s="22">
        <v>44386</v>
      </c>
    </row>
    <row r="212" spans="1:4" ht="16.5" customHeight="1" x14ac:dyDescent="0.25">
      <c r="A212" s="19">
        <v>60133000071</v>
      </c>
      <c r="B212" s="20" t="s">
        <v>289</v>
      </c>
      <c r="C212" s="21">
        <v>2976.75</v>
      </c>
      <c r="D212" s="22">
        <v>44386</v>
      </c>
    </row>
    <row r="213" spans="1:4" ht="16.5" customHeight="1" x14ac:dyDescent="0.25">
      <c r="A213" s="19">
        <v>60133000339</v>
      </c>
      <c r="B213" s="20" t="s">
        <v>22</v>
      </c>
      <c r="C213" s="21">
        <v>1198.68</v>
      </c>
      <c r="D213" s="22">
        <v>44386</v>
      </c>
    </row>
    <row r="214" spans="1:4" ht="16.5" customHeight="1" x14ac:dyDescent="0.25">
      <c r="A214" s="19" t="s">
        <v>290</v>
      </c>
      <c r="B214" s="20" t="s">
        <v>291</v>
      </c>
      <c r="C214" s="21">
        <v>10962.509999999998</v>
      </c>
      <c r="D214" s="22">
        <v>44389</v>
      </c>
    </row>
    <row r="215" spans="1:4" ht="16.5" customHeight="1" x14ac:dyDescent="0.25">
      <c r="A215" s="19" t="s">
        <v>292</v>
      </c>
      <c r="B215" s="20" t="s">
        <v>293</v>
      </c>
      <c r="C215" s="21">
        <v>16430.010000000002</v>
      </c>
      <c r="D215" s="22">
        <v>44389</v>
      </c>
    </row>
    <row r="216" spans="1:4" ht="16.5" customHeight="1" x14ac:dyDescent="0.25">
      <c r="A216" s="19" t="s">
        <v>294</v>
      </c>
      <c r="B216" s="20" t="s">
        <v>295</v>
      </c>
      <c r="C216" s="21">
        <v>1398.75</v>
      </c>
      <c r="D216" s="22">
        <v>44389</v>
      </c>
    </row>
    <row r="217" spans="1:4" ht="16.5" customHeight="1" x14ac:dyDescent="0.25">
      <c r="A217" s="19" t="s">
        <v>296</v>
      </c>
      <c r="B217" s="20" t="s">
        <v>297</v>
      </c>
      <c r="C217" s="21">
        <v>2179.7999999999997</v>
      </c>
      <c r="D217" s="22">
        <v>44389</v>
      </c>
    </row>
    <row r="218" spans="1:4" ht="16.5" customHeight="1" x14ac:dyDescent="0.25">
      <c r="A218" s="19" t="s">
        <v>298</v>
      </c>
      <c r="B218" s="20" t="s">
        <v>299</v>
      </c>
      <c r="C218" s="21">
        <v>4445.9599999999991</v>
      </c>
      <c r="D218" s="22">
        <v>44389</v>
      </c>
    </row>
    <row r="219" spans="1:4" ht="16.5" customHeight="1" x14ac:dyDescent="0.25">
      <c r="A219" s="19">
        <v>60133000662</v>
      </c>
      <c r="B219" s="20" t="s">
        <v>300</v>
      </c>
      <c r="C219" s="21">
        <v>77878.91</v>
      </c>
      <c r="D219" s="22">
        <v>44389</v>
      </c>
    </row>
    <row r="220" spans="1:4" ht="16.5" customHeight="1" x14ac:dyDescent="0.25">
      <c r="A220" s="19" t="s">
        <v>301</v>
      </c>
      <c r="B220" s="20" t="s">
        <v>302</v>
      </c>
      <c r="C220" s="21">
        <v>4275.05</v>
      </c>
      <c r="D220" s="22">
        <v>44390</v>
      </c>
    </row>
    <row r="221" spans="1:4" ht="16.5" customHeight="1" x14ac:dyDescent="0.25">
      <c r="A221" s="19" t="s">
        <v>303</v>
      </c>
      <c r="B221" s="20" t="s">
        <v>304</v>
      </c>
      <c r="C221" s="21">
        <v>2239.7000000000003</v>
      </c>
      <c r="D221" s="22">
        <v>44390</v>
      </c>
    </row>
    <row r="222" spans="1:4" ht="16.5" customHeight="1" x14ac:dyDescent="0.25">
      <c r="A222" s="19" t="s">
        <v>305</v>
      </c>
      <c r="B222" s="20" t="s">
        <v>306</v>
      </c>
      <c r="C222" s="21">
        <v>10575.5</v>
      </c>
      <c r="D222" s="22">
        <v>44390</v>
      </c>
    </row>
    <row r="223" spans="1:4" ht="16.5" customHeight="1" x14ac:dyDescent="0.25">
      <c r="A223" s="19" t="s">
        <v>307</v>
      </c>
      <c r="B223" s="20" t="s">
        <v>308</v>
      </c>
      <c r="C223" s="21">
        <v>5159.5600000000022</v>
      </c>
      <c r="D223" s="22">
        <v>44390</v>
      </c>
    </row>
    <row r="224" spans="1:4" ht="16.5" customHeight="1" x14ac:dyDescent="0.25">
      <c r="A224" s="19" t="s">
        <v>309</v>
      </c>
      <c r="B224" s="20" t="s">
        <v>310</v>
      </c>
      <c r="C224" s="21">
        <v>3996.9000000000005</v>
      </c>
      <c r="D224" s="22">
        <v>44390</v>
      </c>
    </row>
    <row r="225" spans="1:4" ht="16.5" customHeight="1" x14ac:dyDescent="0.25">
      <c r="A225" s="19" t="s">
        <v>311</v>
      </c>
      <c r="B225" s="20" t="s">
        <v>312</v>
      </c>
      <c r="C225" s="21">
        <v>3157.7300000000014</v>
      </c>
      <c r="D225" s="22">
        <v>44390</v>
      </c>
    </row>
    <row r="226" spans="1:4" ht="16.5" customHeight="1" x14ac:dyDescent="0.25">
      <c r="A226" s="19" t="s">
        <v>313</v>
      </c>
      <c r="B226" s="20" t="s">
        <v>314</v>
      </c>
      <c r="C226" s="21">
        <v>1553.0200000000007</v>
      </c>
      <c r="D226" s="22">
        <v>44391</v>
      </c>
    </row>
    <row r="227" spans="1:4" ht="16.5" customHeight="1" x14ac:dyDescent="0.25">
      <c r="A227" s="19">
        <v>60133000628</v>
      </c>
      <c r="B227" s="20" t="s">
        <v>315</v>
      </c>
      <c r="C227" s="21">
        <v>3000.7099999999991</v>
      </c>
      <c r="D227" s="22">
        <v>44391</v>
      </c>
    </row>
    <row r="228" spans="1:4" ht="16.5" customHeight="1" x14ac:dyDescent="0.25">
      <c r="A228" s="24" t="s">
        <v>23</v>
      </c>
      <c r="B228" s="17"/>
      <c r="C228" s="18"/>
      <c r="D228" s="18"/>
    </row>
    <row r="229" spans="1:4" ht="16.5" customHeight="1" x14ac:dyDescent="0.25">
      <c r="A229" s="19">
        <v>60033000672</v>
      </c>
      <c r="B229" s="20" t="s">
        <v>316</v>
      </c>
      <c r="C229" s="21">
        <v>5347.4199999999992</v>
      </c>
      <c r="D229" s="22">
        <v>44386</v>
      </c>
    </row>
    <row r="230" spans="1:4" ht="16.5" customHeight="1" x14ac:dyDescent="0.25">
      <c r="A230" s="19">
        <v>60033000641</v>
      </c>
      <c r="B230" s="20" t="s">
        <v>317</v>
      </c>
      <c r="C230" s="21">
        <v>21257.989999999998</v>
      </c>
      <c r="D230" s="22">
        <v>44386</v>
      </c>
    </row>
    <row r="231" spans="1:4" ht="16.5" customHeight="1" x14ac:dyDescent="0.25">
      <c r="A231" s="19">
        <v>60033000654</v>
      </c>
      <c r="B231" s="20" t="s">
        <v>317</v>
      </c>
      <c r="C231" s="21">
        <v>11680.48</v>
      </c>
      <c r="D231" s="22">
        <v>44386</v>
      </c>
    </row>
    <row r="232" spans="1:4" ht="16.5" customHeight="1" x14ac:dyDescent="0.25">
      <c r="A232" s="19">
        <v>60033000642</v>
      </c>
      <c r="B232" s="20" t="s">
        <v>317</v>
      </c>
      <c r="C232" s="21">
        <v>7156.0299999999988</v>
      </c>
      <c r="D232" s="22">
        <v>44386</v>
      </c>
    </row>
    <row r="233" spans="1:4" ht="16.5" customHeight="1" x14ac:dyDescent="0.25">
      <c r="A233" s="19">
        <v>60033001060</v>
      </c>
      <c r="B233" s="20" t="s">
        <v>318</v>
      </c>
      <c r="C233" s="21">
        <v>14768.500000000002</v>
      </c>
      <c r="D233" s="22">
        <v>44386</v>
      </c>
    </row>
    <row r="234" spans="1:4" ht="16.5" customHeight="1" x14ac:dyDescent="0.25">
      <c r="A234" s="19">
        <v>60033000868</v>
      </c>
      <c r="B234" s="20" t="s">
        <v>319</v>
      </c>
      <c r="C234" s="21">
        <v>14279.68</v>
      </c>
      <c r="D234" s="22">
        <v>44386</v>
      </c>
    </row>
    <row r="235" spans="1:4" ht="16.5" customHeight="1" x14ac:dyDescent="0.25">
      <c r="A235" s="19">
        <v>60033000616</v>
      </c>
      <c r="B235" s="20" t="s">
        <v>320</v>
      </c>
      <c r="C235" s="21">
        <v>9084.5300000000061</v>
      </c>
      <c r="D235" s="22">
        <v>44386</v>
      </c>
    </row>
    <row r="236" spans="1:4" ht="16.5" customHeight="1" x14ac:dyDescent="0.25">
      <c r="A236" s="19">
        <v>60033000881</v>
      </c>
      <c r="B236" s="20" t="s">
        <v>321</v>
      </c>
      <c r="C236" s="21">
        <v>6558.9100000000008</v>
      </c>
      <c r="D236" s="22">
        <v>44386</v>
      </c>
    </row>
    <row r="237" spans="1:4" ht="16.5" customHeight="1" x14ac:dyDescent="0.25">
      <c r="A237" s="19">
        <v>60033000658</v>
      </c>
      <c r="B237" s="20" t="s">
        <v>322</v>
      </c>
      <c r="C237" s="21">
        <v>16142.349999999999</v>
      </c>
      <c r="D237" s="22">
        <v>44386</v>
      </c>
    </row>
    <row r="238" spans="1:4" ht="16.5" customHeight="1" x14ac:dyDescent="0.25">
      <c r="A238" s="19">
        <v>60033001051</v>
      </c>
      <c r="B238" s="20" t="s">
        <v>323</v>
      </c>
      <c r="C238" s="21">
        <v>7057.35</v>
      </c>
      <c r="D238" s="22">
        <v>44386</v>
      </c>
    </row>
    <row r="239" spans="1:4" ht="16.5" customHeight="1" x14ac:dyDescent="0.25">
      <c r="A239" s="19">
        <v>60033000834</v>
      </c>
      <c r="B239" s="20" t="s">
        <v>324</v>
      </c>
      <c r="C239" s="21">
        <v>7357.5999999999995</v>
      </c>
      <c r="D239" s="22">
        <v>44389</v>
      </c>
    </row>
    <row r="240" spans="1:4" ht="16.5" customHeight="1" x14ac:dyDescent="0.25">
      <c r="A240" s="19">
        <v>60033000037</v>
      </c>
      <c r="B240" s="20" t="s">
        <v>325</v>
      </c>
      <c r="C240" s="21">
        <v>7308.3499999999967</v>
      </c>
      <c r="D240" s="22">
        <v>44389</v>
      </c>
    </row>
    <row r="241" spans="1:4" ht="16.5" customHeight="1" x14ac:dyDescent="0.25">
      <c r="A241" s="19">
        <v>60033000710</v>
      </c>
      <c r="B241" s="20" t="s">
        <v>326</v>
      </c>
      <c r="C241" s="21">
        <v>20577.649999999994</v>
      </c>
      <c r="D241" s="22">
        <v>44389</v>
      </c>
    </row>
    <row r="242" spans="1:4" ht="16.5" customHeight="1" x14ac:dyDescent="0.25">
      <c r="A242" s="19">
        <v>60033000810</v>
      </c>
      <c r="B242" s="20" t="s">
        <v>327</v>
      </c>
      <c r="C242" s="21">
        <v>11687.220000000016</v>
      </c>
      <c r="D242" s="22">
        <v>44389</v>
      </c>
    </row>
    <row r="243" spans="1:4" ht="16.5" customHeight="1" x14ac:dyDescent="0.25">
      <c r="A243" s="19">
        <v>60033001007</v>
      </c>
      <c r="B243" s="20" t="s">
        <v>328</v>
      </c>
      <c r="C243" s="21">
        <v>11439.619999999999</v>
      </c>
      <c r="D243" s="22">
        <v>44389</v>
      </c>
    </row>
    <row r="244" spans="1:4" ht="16.5" customHeight="1" x14ac:dyDescent="0.25">
      <c r="A244" s="19">
        <v>60033000809</v>
      </c>
      <c r="B244" s="20" t="s">
        <v>329</v>
      </c>
      <c r="C244" s="21">
        <v>17126.690000000002</v>
      </c>
      <c r="D244" s="22">
        <v>44389</v>
      </c>
    </row>
    <row r="245" spans="1:4" ht="16.5" customHeight="1" x14ac:dyDescent="0.25">
      <c r="A245" s="19">
        <v>60033001085</v>
      </c>
      <c r="B245" s="20" t="s">
        <v>330</v>
      </c>
      <c r="C245" s="21">
        <v>13938.550000000005</v>
      </c>
      <c r="D245" s="22">
        <v>44389</v>
      </c>
    </row>
    <row r="246" spans="1:4" ht="16.5" customHeight="1" x14ac:dyDescent="0.25">
      <c r="A246" s="19">
        <v>60033000575</v>
      </c>
      <c r="B246" s="20" t="s">
        <v>331</v>
      </c>
      <c r="C246" s="21">
        <v>19039.630000000005</v>
      </c>
      <c r="D246" s="22">
        <v>44389</v>
      </c>
    </row>
    <row r="247" spans="1:4" ht="16.5" customHeight="1" x14ac:dyDescent="0.25">
      <c r="A247" s="19">
        <v>60033000314</v>
      </c>
      <c r="B247" s="20" t="s">
        <v>331</v>
      </c>
      <c r="C247" s="21">
        <v>10241.700000000004</v>
      </c>
      <c r="D247" s="22">
        <v>44389</v>
      </c>
    </row>
    <row r="248" spans="1:4" ht="16.5" customHeight="1" x14ac:dyDescent="0.25">
      <c r="A248" s="19">
        <v>60033000798</v>
      </c>
      <c r="B248" s="20" t="s">
        <v>332</v>
      </c>
      <c r="C248" s="21">
        <v>7570.2300000000005</v>
      </c>
      <c r="D248" s="22">
        <v>44389</v>
      </c>
    </row>
    <row r="249" spans="1:4" ht="16.5" customHeight="1" x14ac:dyDescent="0.25">
      <c r="A249" s="19">
        <v>60033000662</v>
      </c>
      <c r="B249" s="20" t="s">
        <v>332</v>
      </c>
      <c r="C249" s="21">
        <v>7152.41</v>
      </c>
      <c r="D249" s="22">
        <v>44390</v>
      </c>
    </row>
    <row r="250" spans="1:4" ht="16.5" customHeight="1" x14ac:dyDescent="0.25">
      <c r="A250" s="19">
        <v>60033000819</v>
      </c>
      <c r="B250" s="20" t="s">
        <v>332</v>
      </c>
      <c r="C250" s="21">
        <v>5348.04</v>
      </c>
      <c r="D250" s="22">
        <v>44390</v>
      </c>
    </row>
    <row r="251" spans="1:4" ht="16.5" customHeight="1" x14ac:dyDescent="0.25">
      <c r="A251" s="19">
        <v>60033000755</v>
      </c>
      <c r="B251" s="20" t="s">
        <v>333</v>
      </c>
      <c r="C251" s="21">
        <v>6070.2499999999991</v>
      </c>
      <c r="D251" s="22">
        <v>44390</v>
      </c>
    </row>
    <row r="252" spans="1:4" ht="16.5" customHeight="1" x14ac:dyDescent="0.25">
      <c r="A252" s="19">
        <v>60033000637</v>
      </c>
      <c r="B252" s="20" t="s">
        <v>334</v>
      </c>
      <c r="C252" s="21">
        <v>5843.37</v>
      </c>
      <c r="D252" s="22">
        <v>44390</v>
      </c>
    </row>
    <row r="253" spans="1:4" ht="16.5" customHeight="1" x14ac:dyDescent="0.25">
      <c r="A253" s="19">
        <v>60033001154</v>
      </c>
      <c r="B253" s="20" t="s">
        <v>24</v>
      </c>
      <c r="C253" s="21">
        <v>13022.810000000001</v>
      </c>
      <c r="D253" s="22">
        <v>44390</v>
      </c>
    </row>
    <row r="254" spans="1:4" ht="16.5" customHeight="1" x14ac:dyDescent="0.25">
      <c r="A254" s="19" t="s">
        <v>335</v>
      </c>
      <c r="B254" s="20" t="s">
        <v>24</v>
      </c>
      <c r="C254" s="21">
        <v>8568.619999999999</v>
      </c>
      <c r="D254" s="22">
        <v>44390</v>
      </c>
    </row>
    <row r="255" spans="1:4" ht="16.5" customHeight="1" x14ac:dyDescent="0.25">
      <c r="A255" s="19">
        <v>60033000735</v>
      </c>
      <c r="B255" s="20" t="s">
        <v>336</v>
      </c>
      <c r="C255" s="21">
        <v>19959.97</v>
      </c>
      <c r="D255" s="22">
        <v>44390</v>
      </c>
    </row>
    <row r="256" spans="1:4" ht="16.5" customHeight="1" x14ac:dyDescent="0.25">
      <c r="A256" s="19">
        <v>60033001094</v>
      </c>
      <c r="B256" s="20" t="s">
        <v>25</v>
      </c>
      <c r="C256" s="21">
        <v>12563.43</v>
      </c>
      <c r="D256" s="22">
        <v>44390</v>
      </c>
    </row>
    <row r="257" spans="1:4" ht="16.5" customHeight="1" x14ac:dyDescent="0.25">
      <c r="A257" s="19">
        <v>60033000773</v>
      </c>
      <c r="B257" s="20" t="s">
        <v>25</v>
      </c>
      <c r="C257" s="21">
        <v>8360.7099999999991</v>
      </c>
      <c r="D257" s="22">
        <v>44390</v>
      </c>
    </row>
    <row r="258" spans="1:4" ht="16.5" customHeight="1" x14ac:dyDescent="0.25">
      <c r="A258" s="19">
        <v>60033000193</v>
      </c>
      <c r="B258" s="20" t="s">
        <v>337</v>
      </c>
      <c r="C258" s="21">
        <v>6086.18</v>
      </c>
      <c r="D258" s="22">
        <v>44390</v>
      </c>
    </row>
    <row r="259" spans="1:4" ht="16.5" customHeight="1" x14ac:dyDescent="0.25">
      <c r="A259" s="19">
        <v>60033000084</v>
      </c>
      <c r="B259" s="20" t="s">
        <v>338</v>
      </c>
      <c r="C259" s="21">
        <v>7102.0200000000041</v>
      </c>
      <c r="D259" s="22">
        <v>44391</v>
      </c>
    </row>
    <row r="260" spans="1:4" ht="16.5" customHeight="1" x14ac:dyDescent="0.25">
      <c r="A260" s="19" t="s">
        <v>339</v>
      </c>
      <c r="B260" s="20" t="s">
        <v>340</v>
      </c>
      <c r="C260" s="21">
        <v>8681.9599999999991</v>
      </c>
      <c r="D260" s="22">
        <v>44391</v>
      </c>
    </row>
    <row r="261" spans="1:4" ht="16.5" customHeight="1" x14ac:dyDescent="0.25">
      <c r="A261" s="19">
        <v>60033000064</v>
      </c>
      <c r="B261" s="20" t="s">
        <v>341</v>
      </c>
      <c r="C261" s="21">
        <v>8613.9400000000023</v>
      </c>
      <c r="D261" s="22">
        <v>44391</v>
      </c>
    </row>
    <row r="262" spans="1:4" ht="16.5" customHeight="1" x14ac:dyDescent="0.25">
      <c r="A262" s="19">
        <v>60033000445</v>
      </c>
      <c r="B262" s="20" t="s">
        <v>26</v>
      </c>
      <c r="C262" s="21">
        <v>5672.32</v>
      </c>
      <c r="D262" s="22">
        <v>44391</v>
      </c>
    </row>
    <row r="263" spans="1:4" ht="16.5" customHeight="1" x14ac:dyDescent="0.25">
      <c r="A263" s="19">
        <v>60033000959</v>
      </c>
      <c r="B263" s="20" t="s">
        <v>342</v>
      </c>
      <c r="C263" s="21">
        <v>5426.2</v>
      </c>
      <c r="D263" s="22">
        <v>44391</v>
      </c>
    </row>
    <row r="264" spans="1:4" ht="16.5" customHeight="1" x14ac:dyDescent="0.25">
      <c r="A264" s="19">
        <v>60033000793</v>
      </c>
      <c r="B264" s="20" t="s">
        <v>343</v>
      </c>
      <c r="C264" s="21">
        <v>12959.929999999997</v>
      </c>
      <c r="D264" s="22">
        <v>44391</v>
      </c>
    </row>
    <row r="265" spans="1:4" ht="16.5" customHeight="1" x14ac:dyDescent="0.25">
      <c r="A265" s="19">
        <v>60033000229</v>
      </c>
      <c r="B265" s="20" t="s">
        <v>344</v>
      </c>
      <c r="C265" s="21">
        <v>5511.32</v>
      </c>
      <c r="D265" s="22">
        <v>44391</v>
      </c>
    </row>
    <row r="266" spans="1:4" ht="16.5" customHeight="1" x14ac:dyDescent="0.25">
      <c r="A266" s="19">
        <v>60033001003</v>
      </c>
      <c r="B266" s="20" t="s">
        <v>345</v>
      </c>
      <c r="C266" s="21">
        <v>5882.6400000000012</v>
      </c>
      <c r="D266" s="22">
        <v>44391</v>
      </c>
    </row>
    <row r="267" spans="1:4" ht="16.5" customHeight="1" x14ac:dyDescent="0.25">
      <c r="A267" s="19">
        <v>60033001030</v>
      </c>
      <c r="B267" s="20" t="s">
        <v>346</v>
      </c>
      <c r="C267" s="21">
        <v>7437.82</v>
      </c>
      <c r="D267" s="22">
        <v>44391</v>
      </c>
    </row>
    <row r="268" spans="1:4" ht="16.5" customHeight="1" x14ac:dyDescent="0.25">
      <c r="A268" s="19">
        <v>60033001004</v>
      </c>
      <c r="B268" s="20" t="s">
        <v>347</v>
      </c>
      <c r="C268" s="21">
        <v>6067.23</v>
      </c>
      <c r="D268" s="22">
        <v>44391</v>
      </c>
    </row>
    <row r="269" spans="1:4" ht="16.5" customHeight="1" x14ac:dyDescent="0.25">
      <c r="A269" s="19">
        <v>60033000967</v>
      </c>
      <c r="B269" s="20" t="s">
        <v>348</v>
      </c>
      <c r="C269" s="21">
        <v>5840.8899999999985</v>
      </c>
      <c r="D269" s="22">
        <v>44392</v>
      </c>
    </row>
    <row r="270" spans="1:4" ht="16.5" customHeight="1" x14ac:dyDescent="0.25">
      <c r="A270" s="19">
        <v>60033000699</v>
      </c>
      <c r="B270" s="20" t="s">
        <v>349</v>
      </c>
      <c r="C270" s="21">
        <v>9186.5599999999868</v>
      </c>
      <c r="D270" s="22">
        <v>44392</v>
      </c>
    </row>
    <row r="271" spans="1:4" ht="16.5" customHeight="1" x14ac:dyDescent="0.25">
      <c r="A271" s="19">
        <v>60033000930</v>
      </c>
      <c r="B271" s="20" t="s">
        <v>350</v>
      </c>
      <c r="C271" s="21">
        <v>6552.08</v>
      </c>
      <c r="D271" s="22">
        <v>44392</v>
      </c>
    </row>
    <row r="272" spans="1:4" ht="16.5" customHeight="1" x14ac:dyDescent="0.25">
      <c r="A272" s="19">
        <v>60033001052</v>
      </c>
      <c r="B272" s="20" t="s">
        <v>351</v>
      </c>
      <c r="C272" s="21">
        <v>11050.610000000004</v>
      </c>
      <c r="D272" s="22">
        <v>44392</v>
      </c>
    </row>
    <row r="273" spans="1:4" ht="16.5" customHeight="1" x14ac:dyDescent="0.25">
      <c r="A273" s="19">
        <v>60033000907</v>
      </c>
      <c r="B273" s="20" t="s">
        <v>352</v>
      </c>
      <c r="C273" s="21">
        <v>6318.88</v>
      </c>
      <c r="D273" s="22">
        <v>44392</v>
      </c>
    </row>
    <row r="274" spans="1:4" ht="16.5" customHeight="1" x14ac:dyDescent="0.25">
      <c r="A274" s="19">
        <v>60033001025</v>
      </c>
      <c r="B274" s="20" t="s">
        <v>353</v>
      </c>
      <c r="C274" s="21">
        <v>7576.5499999999993</v>
      </c>
      <c r="D274" s="22">
        <v>44392</v>
      </c>
    </row>
    <row r="275" spans="1:4" ht="16.5" customHeight="1" x14ac:dyDescent="0.25">
      <c r="A275" s="19">
        <v>60033000529</v>
      </c>
      <c r="B275" s="20" t="s">
        <v>354</v>
      </c>
      <c r="C275" s="21">
        <v>18050.850000000006</v>
      </c>
      <c r="D275" s="22">
        <v>44392</v>
      </c>
    </row>
    <row r="276" spans="1:4" ht="16.5" customHeight="1" x14ac:dyDescent="0.25">
      <c r="A276" s="19" t="s">
        <v>355</v>
      </c>
      <c r="B276" s="20" t="s">
        <v>356</v>
      </c>
      <c r="C276" s="21">
        <v>12348.299999999996</v>
      </c>
      <c r="D276" s="22">
        <v>44392</v>
      </c>
    </row>
    <row r="277" spans="1:4" ht="16.5" customHeight="1" x14ac:dyDescent="0.25">
      <c r="A277" s="19">
        <v>60033000993</v>
      </c>
      <c r="B277" s="20" t="s">
        <v>357</v>
      </c>
      <c r="C277" s="21">
        <v>20474.089999999982</v>
      </c>
      <c r="D277" s="22">
        <v>44392</v>
      </c>
    </row>
    <row r="278" spans="1:4" ht="16.5" customHeight="1" x14ac:dyDescent="0.25">
      <c r="A278" s="19">
        <v>60033000804</v>
      </c>
      <c r="B278" s="20" t="s">
        <v>358</v>
      </c>
      <c r="C278" s="21">
        <v>12070.329999999998</v>
      </c>
      <c r="D278" s="22">
        <v>44392</v>
      </c>
    </row>
    <row r="279" spans="1:4" ht="16.5" customHeight="1" x14ac:dyDescent="0.25">
      <c r="A279" s="19">
        <v>60033000782</v>
      </c>
      <c r="B279" s="20" t="s">
        <v>359</v>
      </c>
      <c r="C279" s="21">
        <v>13876.500000000002</v>
      </c>
      <c r="D279" s="22">
        <v>44393</v>
      </c>
    </row>
    <row r="280" spans="1:4" ht="16.5" customHeight="1" x14ac:dyDescent="0.25">
      <c r="A280" s="19">
        <v>60033000981</v>
      </c>
      <c r="B280" s="20" t="s">
        <v>360</v>
      </c>
      <c r="C280" s="21">
        <v>6234.57</v>
      </c>
      <c r="D280" s="22">
        <v>44393</v>
      </c>
    </row>
    <row r="281" spans="1:4" ht="16.5" customHeight="1" x14ac:dyDescent="0.25">
      <c r="A281" s="19">
        <v>60033000180</v>
      </c>
      <c r="B281" s="20" t="s">
        <v>361</v>
      </c>
      <c r="C281" s="21">
        <v>5820.04</v>
      </c>
      <c r="D281" s="22">
        <v>44393</v>
      </c>
    </row>
    <row r="282" spans="1:4" ht="16.5" customHeight="1" x14ac:dyDescent="0.25">
      <c r="A282" s="19">
        <v>60033001093</v>
      </c>
      <c r="B282" s="20" t="s">
        <v>362</v>
      </c>
      <c r="C282" s="21">
        <v>6010.66</v>
      </c>
      <c r="D282" s="22">
        <v>44393</v>
      </c>
    </row>
    <row r="283" spans="1:4" ht="16.5" customHeight="1" x14ac:dyDescent="0.25">
      <c r="A283" s="19">
        <v>60033000330</v>
      </c>
      <c r="B283" s="20" t="s">
        <v>363</v>
      </c>
      <c r="C283" s="21">
        <v>5749.41</v>
      </c>
      <c r="D283" s="22">
        <v>44393</v>
      </c>
    </row>
    <row r="284" spans="1:4" ht="16.5" customHeight="1" x14ac:dyDescent="0.25">
      <c r="A284" s="19">
        <v>60033000239</v>
      </c>
      <c r="B284" s="20" t="s">
        <v>364</v>
      </c>
      <c r="C284" s="21">
        <v>32648.460000000014</v>
      </c>
      <c r="D284" s="22">
        <v>44393</v>
      </c>
    </row>
    <row r="285" spans="1:4" ht="16.5" customHeight="1" x14ac:dyDescent="0.25">
      <c r="A285" s="19">
        <v>60033000748</v>
      </c>
      <c r="B285" s="20" t="s">
        <v>365</v>
      </c>
      <c r="C285" s="21">
        <v>6398.66</v>
      </c>
      <c r="D285" s="22">
        <v>44393</v>
      </c>
    </row>
    <row r="286" spans="1:4" ht="16.5" customHeight="1" x14ac:dyDescent="0.25">
      <c r="A286" s="19">
        <v>60033000719</v>
      </c>
      <c r="B286" s="20" t="s">
        <v>366</v>
      </c>
      <c r="C286" s="21">
        <v>12037.62</v>
      </c>
      <c r="D286" s="22">
        <v>44393</v>
      </c>
    </row>
    <row r="287" spans="1:4" ht="16.5" customHeight="1" x14ac:dyDescent="0.25">
      <c r="A287" s="24" t="s">
        <v>367</v>
      </c>
      <c r="B287" s="17"/>
      <c r="C287" s="18"/>
      <c r="D287" s="18"/>
    </row>
    <row r="288" spans="1:4" ht="16.5" customHeight="1" x14ac:dyDescent="0.25">
      <c r="A288" s="19" t="s">
        <v>368</v>
      </c>
      <c r="B288" s="20" t="s">
        <v>369</v>
      </c>
      <c r="C288" s="21">
        <v>3254656.2600000002</v>
      </c>
      <c r="D288" s="22">
        <v>44393</v>
      </c>
    </row>
    <row r="289" spans="1:4" ht="16.5" customHeight="1" x14ac:dyDescent="0.25">
      <c r="A289" s="19" t="s">
        <v>370</v>
      </c>
      <c r="B289" s="20" t="s">
        <v>371</v>
      </c>
      <c r="C289" s="21">
        <v>27708.760000000002</v>
      </c>
      <c r="D289" s="22">
        <v>44393</v>
      </c>
    </row>
    <row r="290" spans="1:4" ht="16.5" customHeight="1" x14ac:dyDescent="0.25">
      <c r="A290" s="24" t="s">
        <v>4</v>
      </c>
      <c r="B290" s="17"/>
      <c r="C290" s="18"/>
      <c r="D290" s="18"/>
    </row>
    <row r="291" spans="1:4" ht="16.5" customHeight="1" x14ac:dyDescent="0.25">
      <c r="A291" s="19">
        <v>60023002073</v>
      </c>
      <c r="B291" s="20" t="s">
        <v>372</v>
      </c>
      <c r="C291" s="21">
        <v>14247.62999999999</v>
      </c>
      <c r="D291" s="22">
        <v>44386</v>
      </c>
    </row>
    <row r="292" spans="1:4" ht="16.5" customHeight="1" x14ac:dyDescent="0.25">
      <c r="A292" s="19" t="s">
        <v>373</v>
      </c>
      <c r="B292" s="20" t="s">
        <v>374</v>
      </c>
      <c r="C292" s="21">
        <v>6991.28</v>
      </c>
      <c r="D292" s="22">
        <v>44386</v>
      </c>
    </row>
    <row r="293" spans="1:4" ht="16.5" customHeight="1" x14ac:dyDescent="0.25">
      <c r="A293" s="19">
        <v>60023001789</v>
      </c>
      <c r="B293" s="20" t="s">
        <v>375</v>
      </c>
      <c r="C293" s="21">
        <v>5476.76</v>
      </c>
      <c r="D293" s="22">
        <v>44386</v>
      </c>
    </row>
    <row r="294" spans="1:4" ht="16.5" customHeight="1" x14ac:dyDescent="0.25">
      <c r="A294" s="19">
        <v>60023001171</v>
      </c>
      <c r="B294" s="20" t="s">
        <v>376</v>
      </c>
      <c r="C294" s="21">
        <v>6492.84</v>
      </c>
      <c r="D294" s="22">
        <v>44386</v>
      </c>
    </row>
    <row r="295" spans="1:4" ht="16.5" customHeight="1" x14ac:dyDescent="0.25">
      <c r="A295" s="19">
        <v>60023001459</v>
      </c>
      <c r="B295" s="20" t="s">
        <v>377</v>
      </c>
      <c r="C295" s="21">
        <v>8982.130000000001</v>
      </c>
      <c r="D295" s="22">
        <v>44386</v>
      </c>
    </row>
    <row r="296" spans="1:4" ht="16.5" customHeight="1" x14ac:dyDescent="0.25">
      <c r="A296" s="19" t="s">
        <v>378</v>
      </c>
      <c r="B296" s="20" t="s">
        <v>379</v>
      </c>
      <c r="C296" s="21">
        <v>7317.42</v>
      </c>
      <c r="D296" s="22">
        <v>44386</v>
      </c>
    </row>
    <row r="297" spans="1:4" ht="16.5" customHeight="1" x14ac:dyDescent="0.25">
      <c r="A297" s="19">
        <v>60023001589</v>
      </c>
      <c r="B297" s="20" t="s">
        <v>380</v>
      </c>
      <c r="C297" s="21">
        <v>8658.7000000000007</v>
      </c>
      <c r="D297" s="22">
        <v>44386</v>
      </c>
    </row>
    <row r="298" spans="1:4" ht="16.5" customHeight="1" x14ac:dyDescent="0.25">
      <c r="A298" s="19">
        <v>60023001976</v>
      </c>
      <c r="B298" s="20" t="s">
        <v>381</v>
      </c>
      <c r="C298" s="21">
        <v>5693.59</v>
      </c>
      <c r="D298" s="22">
        <v>44386</v>
      </c>
    </row>
    <row r="299" spans="1:4" ht="16.5" customHeight="1" x14ac:dyDescent="0.25">
      <c r="A299" s="19">
        <v>60023002095</v>
      </c>
      <c r="B299" s="20" t="s">
        <v>382</v>
      </c>
      <c r="C299" s="21">
        <v>10298.17</v>
      </c>
      <c r="D299" s="22">
        <v>44386</v>
      </c>
    </row>
    <row r="300" spans="1:4" ht="16.5" customHeight="1" x14ac:dyDescent="0.25">
      <c r="A300" s="19">
        <v>60023001600</v>
      </c>
      <c r="B300" s="20" t="s">
        <v>27</v>
      </c>
      <c r="C300" s="21">
        <v>6166.93</v>
      </c>
      <c r="D300" s="22">
        <v>44386</v>
      </c>
    </row>
    <row r="301" spans="1:4" ht="16.5" customHeight="1" x14ac:dyDescent="0.25">
      <c r="A301" s="19" t="s">
        <v>383</v>
      </c>
      <c r="B301" s="20" t="s">
        <v>28</v>
      </c>
      <c r="C301" s="21">
        <v>6964.0300000000007</v>
      </c>
      <c r="D301" s="22">
        <v>44386</v>
      </c>
    </row>
    <row r="302" spans="1:4" ht="16.5" customHeight="1" x14ac:dyDescent="0.25">
      <c r="A302" s="19" t="s">
        <v>384</v>
      </c>
      <c r="B302" s="20" t="s">
        <v>385</v>
      </c>
      <c r="C302" s="21">
        <v>5928.1100000000024</v>
      </c>
      <c r="D302" s="22">
        <v>44386</v>
      </c>
    </row>
    <row r="303" spans="1:4" ht="16.5" customHeight="1" x14ac:dyDescent="0.25">
      <c r="A303" s="19">
        <v>60023002219</v>
      </c>
      <c r="B303" s="20" t="s">
        <v>29</v>
      </c>
      <c r="C303" s="21">
        <v>7945.8499999999985</v>
      </c>
      <c r="D303" s="22">
        <v>44386</v>
      </c>
    </row>
    <row r="304" spans="1:4" ht="16.5" customHeight="1" x14ac:dyDescent="0.25">
      <c r="A304" s="19">
        <v>60023000645</v>
      </c>
      <c r="B304" s="20" t="s">
        <v>386</v>
      </c>
      <c r="C304" s="21">
        <v>36477.800000000003</v>
      </c>
      <c r="D304" s="22">
        <v>44386</v>
      </c>
    </row>
    <row r="305" spans="1:4" ht="16.5" customHeight="1" x14ac:dyDescent="0.25">
      <c r="A305" s="19">
        <v>60023000447</v>
      </c>
      <c r="B305" s="20" t="s">
        <v>387</v>
      </c>
      <c r="C305" s="21">
        <v>7158.67</v>
      </c>
      <c r="D305" s="22">
        <v>44386</v>
      </c>
    </row>
    <row r="306" spans="1:4" ht="16.5" customHeight="1" x14ac:dyDescent="0.25">
      <c r="A306" s="19">
        <v>60023001322</v>
      </c>
      <c r="B306" s="20" t="s">
        <v>388</v>
      </c>
      <c r="C306" s="21">
        <v>9309.2900000000009</v>
      </c>
      <c r="D306" s="22">
        <v>44389</v>
      </c>
    </row>
    <row r="307" spans="1:4" ht="16.5" customHeight="1" x14ac:dyDescent="0.25">
      <c r="A307" s="19">
        <v>60023000736</v>
      </c>
      <c r="B307" s="20" t="s">
        <v>389</v>
      </c>
      <c r="C307" s="21">
        <v>5853.7400000000007</v>
      </c>
      <c r="D307" s="22">
        <v>44389</v>
      </c>
    </row>
    <row r="308" spans="1:4" ht="16.5" customHeight="1" x14ac:dyDescent="0.25">
      <c r="A308" s="19">
        <v>60023000659</v>
      </c>
      <c r="B308" s="20" t="s">
        <v>390</v>
      </c>
      <c r="C308" s="21">
        <v>26170.439999999995</v>
      </c>
      <c r="D308" s="22">
        <v>44389</v>
      </c>
    </row>
    <row r="309" spans="1:4" ht="16.5" customHeight="1" x14ac:dyDescent="0.25">
      <c r="A309" s="19">
        <v>60023002022</v>
      </c>
      <c r="B309" s="20" t="s">
        <v>391</v>
      </c>
      <c r="C309" s="21">
        <v>5383.5900000000038</v>
      </c>
      <c r="D309" s="22">
        <v>44389</v>
      </c>
    </row>
    <row r="310" spans="1:4" ht="16.5" customHeight="1" x14ac:dyDescent="0.25">
      <c r="A310" s="19">
        <v>60023002201</v>
      </c>
      <c r="B310" s="20" t="s">
        <v>392</v>
      </c>
      <c r="C310" s="21">
        <v>7355.9200000000019</v>
      </c>
      <c r="D310" s="22">
        <v>44389</v>
      </c>
    </row>
    <row r="311" spans="1:4" ht="16.5" customHeight="1" x14ac:dyDescent="0.25">
      <c r="A311" s="19">
        <v>60023001716</v>
      </c>
      <c r="B311" s="20" t="s">
        <v>393</v>
      </c>
      <c r="C311" s="21">
        <v>10889.68</v>
      </c>
      <c r="D311" s="22">
        <v>44389</v>
      </c>
    </row>
    <row r="312" spans="1:4" ht="16.5" customHeight="1" x14ac:dyDescent="0.25">
      <c r="A312" s="19" t="s">
        <v>394</v>
      </c>
      <c r="B312" s="20" t="s">
        <v>395</v>
      </c>
      <c r="C312" s="21">
        <v>5683.67</v>
      </c>
      <c r="D312" s="22">
        <v>44389</v>
      </c>
    </row>
    <row r="313" spans="1:4" ht="16.5" customHeight="1" x14ac:dyDescent="0.25">
      <c r="A313" s="19">
        <v>60023001206</v>
      </c>
      <c r="B313" s="20" t="s">
        <v>396</v>
      </c>
      <c r="C313" s="21">
        <v>12528.420000000002</v>
      </c>
      <c r="D313" s="22">
        <v>44389</v>
      </c>
    </row>
    <row r="314" spans="1:4" ht="16.5" customHeight="1" x14ac:dyDescent="0.25">
      <c r="A314" s="19">
        <v>60023000375</v>
      </c>
      <c r="B314" s="20" t="s">
        <v>397</v>
      </c>
      <c r="C314" s="21">
        <v>7513.0000000000018</v>
      </c>
      <c r="D314" s="22">
        <v>44389</v>
      </c>
    </row>
    <row r="315" spans="1:4" ht="16.5" customHeight="1" x14ac:dyDescent="0.25">
      <c r="A315" s="19">
        <v>60023001696</v>
      </c>
      <c r="B315" s="20" t="s">
        <v>398</v>
      </c>
      <c r="C315" s="21">
        <v>7305.02</v>
      </c>
      <c r="D315" s="22">
        <v>44389</v>
      </c>
    </row>
    <row r="316" spans="1:4" ht="16.5" customHeight="1" x14ac:dyDescent="0.25">
      <c r="A316" s="19">
        <v>60023001913</v>
      </c>
      <c r="B316" s="20" t="s">
        <v>30</v>
      </c>
      <c r="C316" s="21">
        <v>8124.2099999999991</v>
      </c>
      <c r="D316" s="22">
        <v>44389</v>
      </c>
    </row>
    <row r="317" spans="1:4" ht="16.5" customHeight="1" x14ac:dyDescent="0.25">
      <c r="A317" s="19" t="s">
        <v>399</v>
      </c>
      <c r="B317" s="20" t="s">
        <v>400</v>
      </c>
      <c r="C317" s="21">
        <v>10767.170000000002</v>
      </c>
      <c r="D317" s="22">
        <v>44389</v>
      </c>
    </row>
    <row r="318" spans="1:4" ht="16.5" customHeight="1" x14ac:dyDescent="0.25">
      <c r="A318" s="19">
        <v>60023000018</v>
      </c>
      <c r="B318" s="20" t="s">
        <v>401</v>
      </c>
      <c r="C318" s="21">
        <v>5374.67</v>
      </c>
      <c r="D318" s="22">
        <v>44389</v>
      </c>
    </row>
    <row r="319" spans="1:4" ht="16.5" customHeight="1" x14ac:dyDescent="0.25">
      <c r="A319" s="19">
        <v>60023001430</v>
      </c>
      <c r="B319" s="20" t="s">
        <v>402</v>
      </c>
      <c r="C319" s="21">
        <v>31548.589999999993</v>
      </c>
      <c r="D319" s="22">
        <v>44389</v>
      </c>
    </row>
    <row r="320" spans="1:4" ht="16.5" customHeight="1" x14ac:dyDescent="0.25">
      <c r="A320" s="19" t="s">
        <v>403</v>
      </c>
      <c r="B320" s="20" t="s">
        <v>402</v>
      </c>
      <c r="C320" s="21">
        <v>7092.619999999999</v>
      </c>
      <c r="D320" s="22">
        <v>44389</v>
      </c>
    </row>
    <row r="321" spans="1:4" ht="16.5" customHeight="1" x14ac:dyDescent="0.25">
      <c r="A321" s="19">
        <v>60023001798</v>
      </c>
      <c r="B321" s="20" t="s">
        <v>404</v>
      </c>
      <c r="C321" s="21">
        <v>8318.3100000000013</v>
      </c>
      <c r="D321" s="22">
        <v>44390</v>
      </c>
    </row>
    <row r="322" spans="1:4" ht="16.5" customHeight="1" x14ac:dyDescent="0.25">
      <c r="A322" s="19">
        <v>60023000397</v>
      </c>
      <c r="B322" s="20" t="s">
        <v>405</v>
      </c>
      <c r="C322" s="21">
        <v>5071.01</v>
      </c>
      <c r="D322" s="22">
        <v>44390</v>
      </c>
    </row>
    <row r="323" spans="1:4" ht="16.5" customHeight="1" x14ac:dyDescent="0.25">
      <c r="A323" s="19" t="s">
        <v>406</v>
      </c>
      <c r="B323" s="20" t="s">
        <v>407</v>
      </c>
      <c r="C323" s="21">
        <v>7436.9800000000014</v>
      </c>
      <c r="D323" s="22">
        <v>44390</v>
      </c>
    </row>
    <row r="324" spans="1:4" ht="16.5" customHeight="1" x14ac:dyDescent="0.25">
      <c r="A324" s="19">
        <v>60023001674</v>
      </c>
      <c r="B324" s="20" t="s">
        <v>408</v>
      </c>
      <c r="C324" s="21">
        <v>14048.489999999998</v>
      </c>
      <c r="D324" s="22">
        <v>44390</v>
      </c>
    </row>
    <row r="325" spans="1:4" ht="16.5" customHeight="1" x14ac:dyDescent="0.25">
      <c r="A325" s="19">
        <v>60023002221</v>
      </c>
      <c r="B325" s="20" t="s">
        <v>409</v>
      </c>
      <c r="C325" s="21">
        <v>7381.2000000000007</v>
      </c>
      <c r="D325" s="22">
        <v>44390</v>
      </c>
    </row>
    <row r="326" spans="1:4" ht="16.5" customHeight="1" x14ac:dyDescent="0.25">
      <c r="A326" s="19">
        <v>60023001719</v>
      </c>
      <c r="B326" s="20" t="s">
        <v>410</v>
      </c>
      <c r="C326" s="21">
        <v>5099.7300000000014</v>
      </c>
      <c r="D326" s="22">
        <v>44390</v>
      </c>
    </row>
    <row r="327" spans="1:4" ht="16.5" customHeight="1" x14ac:dyDescent="0.25">
      <c r="A327" s="19">
        <v>60023001870</v>
      </c>
      <c r="B327" s="20" t="s">
        <v>411</v>
      </c>
      <c r="C327" s="21">
        <v>5528.3600000000006</v>
      </c>
      <c r="D327" s="22">
        <v>44390</v>
      </c>
    </row>
    <row r="328" spans="1:4" ht="16.5" customHeight="1" x14ac:dyDescent="0.25">
      <c r="A328" s="19">
        <v>60023001301</v>
      </c>
      <c r="B328" s="20" t="s">
        <v>412</v>
      </c>
      <c r="C328" s="21">
        <v>7795.0999999999995</v>
      </c>
      <c r="D328" s="22">
        <v>44390</v>
      </c>
    </row>
    <row r="329" spans="1:4" ht="16.5" customHeight="1" x14ac:dyDescent="0.25">
      <c r="A329" s="19">
        <v>60023001598</v>
      </c>
      <c r="B329" s="20" t="s">
        <v>413</v>
      </c>
      <c r="C329" s="21">
        <v>43310.959999999992</v>
      </c>
      <c r="D329" s="22">
        <v>44390</v>
      </c>
    </row>
    <row r="330" spans="1:4" ht="16.5" customHeight="1" x14ac:dyDescent="0.25">
      <c r="A330" s="19">
        <v>60023000318</v>
      </c>
      <c r="B330" s="20" t="s">
        <v>414</v>
      </c>
      <c r="C330" s="21">
        <v>5686.25</v>
      </c>
      <c r="D330" s="22">
        <v>44390</v>
      </c>
    </row>
    <row r="331" spans="1:4" ht="16.5" customHeight="1" x14ac:dyDescent="0.25">
      <c r="A331" s="19">
        <v>60023001718</v>
      </c>
      <c r="B331" s="20" t="s">
        <v>415</v>
      </c>
      <c r="C331" s="21">
        <v>5710.62</v>
      </c>
      <c r="D331" s="22">
        <v>44390</v>
      </c>
    </row>
    <row r="332" spans="1:4" ht="16.5" customHeight="1" x14ac:dyDescent="0.25">
      <c r="A332" s="19">
        <v>60023001635</v>
      </c>
      <c r="B332" s="20" t="s">
        <v>416</v>
      </c>
      <c r="C332" s="21">
        <v>7737.5199999999986</v>
      </c>
      <c r="D332" s="22">
        <v>44390</v>
      </c>
    </row>
    <row r="333" spans="1:4" ht="16.5" customHeight="1" x14ac:dyDescent="0.25">
      <c r="A333" s="19">
        <v>60023002027</v>
      </c>
      <c r="B333" s="20" t="s">
        <v>417</v>
      </c>
      <c r="C333" s="21">
        <v>41960.189999999973</v>
      </c>
      <c r="D333" s="22">
        <v>44390</v>
      </c>
    </row>
    <row r="334" spans="1:4" ht="16.5" customHeight="1" x14ac:dyDescent="0.25">
      <c r="A334" s="19" t="s">
        <v>418</v>
      </c>
      <c r="B334" s="20" t="s">
        <v>419</v>
      </c>
      <c r="C334" s="21">
        <v>9177.32</v>
      </c>
      <c r="D334" s="22">
        <v>44391</v>
      </c>
    </row>
    <row r="335" spans="1:4" ht="16.5" customHeight="1" x14ac:dyDescent="0.25">
      <c r="A335" s="19" t="s">
        <v>420</v>
      </c>
      <c r="B335" s="20" t="s">
        <v>421</v>
      </c>
      <c r="C335" s="21">
        <v>6906.31</v>
      </c>
      <c r="D335" s="22">
        <v>44391</v>
      </c>
    </row>
    <row r="336" spans="1:4" ht="16.5" customHeight="1" x14ac:dyDescent="0.25">
      <c r="A336" s="19">
        <v>60023001420</v>
      </c>
      <c r="B336" s="20" t="s">
        <v>422</v>
      </c>
      <c r="C336" s="21">
        <v>6512.75</v>
      </c>
      <c r="D336" s="22">
        <v>44391</v>
      </c>
    </row>
    <row r="337" spans="1:4" ht="16.5" customHeight="1" x14ac:dyDescent="0.25">
      <c r="A337" s="19" t="s">
        <v>423</v>
      </c>
      <c r="B337" s="20" t="s">
        <v>424</v>
      </c>
      <c r="C337" s="21">
        <v>6817.1599999999989</v>
      </c>
      <c r="D337" s="22">
        <v>44391</v>
      </c>
    </row>
    <row r="338" spans="1:4" ht="16.5" customHeight="1" x14ac:dyDescent="0.25">
      <c r="A338" s="19">
        <v>60023001664</v>
      </c>
      <c r="B338" s="20" t="s">
        <v>425</v>
      </c>
      <c r="C338" s="21">
        <v>6427.1799999999994</v>
      </c>
      <c r="D338" s="22">
        <v>44391</v>
      </c>
    </row>
    <row r="339" spans="1:4" ht="16.5" customHeight="1" x14ac:dyDescent="0.25">
      <c r="A339" s="19">
        <v>60023000600</v>
      </c>
      <c r="B339" s="20" t="s">
        <v>426</v>
      </c>
      <c r="C339" s="21">
        <v>6011.6800000000021</v>
      </c>
      <c r="D339" s="22">
        <v>44391</v>
      </c>
    </row>
    <row r="340" spans="1:4" ht="16.5" customHeight="1" x14ac:dyDescent="0.25">
      <c r="A340" s="19">
        <v>60023001596</v>
      </c>
      <c r="B340" s="20" t="s">
        <v>427</v>
      </c>
      <c r="C340" s="21">
        <v>5379.61</v>
      </c>
      <c r="D340" s="22">
        <v>44391</v>
      </c>
    </row>
    <row r="341" spans="1:4" ht="16.5" customHeight="1" x14ac:dyDescent="0.25">
      <c r="A341" s="19">
        <v>60023001785</v>
      </c>
      <c r="B341" s="20" t="s">
        <v>428</v>
      </c>
      <c r="C341" s="21">
        <v>7389.7900000000009</v>
      </c>
      <c r="D341" s="22">
        <v>44391</v>
      </c>
    </row>
    <row r="342" spans="1:4" ht="16.5" customHeight="1" x14ac:dyDescent="0.25">
      <c r="A342" s="19">
        <v>60023000462</v>
      </c>
      <c r="B342" s="20" t="s">
        <v>429</v>
      </c>
      <c r="C342" s="21">
        <v>5368.89</v>
      </c>
      <c r="D342" s="22">
        <v>44391</v>
      </c>
    </row>
    <row r="343" spans="1:4" ht="16.5" customHeight="1" x14ac:dyDescent="0.25">
      <c r="A343" s="19">
        <v>60023001516</v>
      </c>
      <c r="B343" s="20" t="s">
        <v>430</v>
      </c>
      <c r="C343" s="21">
        <v>7182.33</v>
      </c>
      <c r="D343" s="22">
        <v>44391</v>
      </c>
    </row>
    <row r="344" spans="1:4" ht="16.5" customHeight="1" x14ac:dyDescent="0.25">
      <c r="A344" s="19">
        <v>60023002092</v>
      </c>
      <c r="B344" s="20" t="s">
        <v>431</v>
      </c>
      <c r="C344" s="21">
        <v>34418.080000000002</v>
      </c>
      <c r="D344" s="22">
        <v>44391</v>
      </c>
    </row>
    <row r="345" spans="1:4" ht="16.5" customHeight="1" x14ac:dyDescent="0.25">
      <c r="A345" s="19">
        <v>60023001672</v>
      </c>
      <c r="B345" s="20" t="s">
        <v>432</v>
      </c>
      <c r="C345" s="21">
        <v>8516.7899999999972</v>
      </c>
      <c r="D345" s="22">
        <v>44391</v>
      </c>
    </row>
    <row r="346" spans="1:4" ht="16.5" customHeight="1" x14ac:dyDescent="0.25">
      <c r="A346" s="19">
        <v>60023000094</v>
      </c>
      <c r="B346" s="20" t="s">
        <v>433</v>
      </c>
      <c r="C346" s="21">
        <v>14932.819999999992</v>
      </c>
      <c r="D346" s="22">
        <v>44391</v>
      </c>
    </row>
    <row r="347" spans="1:4" ht="16.5" customHeight="1" x14ac:dyDescent="0.25">
      <c r="A347" s="19">
        <v>60023001059</v>
      </c>
      <c r="B347" s="20" t="s">
        <v>434</v>
      </c>
      <c r="C347" s="21">
        <v>16331.61</v>
      </c>
      <c r="D347" s="22">
        <v>44391</v>
      </c>
    </row>
    <row r="348" spans="1:4" ht="16.5" customHeight="1" x14ac:dyDescent="0.25">
      <c r="A348" s="19">
        <v>60023001940</v>
      </c>
      <c r="B348" s="20" t="s">
        <v>435</v>
      </c>
      <c r="C348" s="21">
        <v>6766.1500000000005</v>
      </c>
      <c r="D348" s="22">
        <v>44391</v>
      </c>
    </row>
    <row r="349" spans="1:4" ht="16.5" customHeight="1" x14ac:dyDescent="0.25">
      <c r="A349" s="19">
        <v>60023001540</v>
      </c>
      <c r="B349" s="20" t="s">
        <v>436</v>
      </c>
      <c r="C349" s="21">
        <v>5594.5400000000009</v>
      </c>
      <c r="D349" s="22">
        <v>44392</v>
      </c>
    </row>
    <row r="350" spans="1:4" ht="16.5" customHeight="1" x14ac:dyDescent="0.25">
      <c r="A350" s="19" t="s">
        <v>437</v>
      </c>
      <c r="B350" s="20" t="s">
        <v>438</v>
      </c>
      <c r="C350" s="21">
        <v>7976.4500000000007</v>
      </c>
      <c r="D350" s="22">
        <v>44392</v>
      </c>
    </row>
    <row r="351" spans="1:4" ht="16.5" customHeight="1" x14ac:dyDescent="0.25">
      <c r="A351" s="19">
        <v>60023001909</v>
      </c>
      <c r="B351" s="20" t="s">
        <v>439</v>
      </c>
      <c r="C351" s="21">
        <v>41338.189999999995</v>
      </c>
      <c r="D351" s="22">
        <v>44392</v>
      </c>
    </row>
    <row r="352" spans="1:4" ht="16.5" customHeight="1" x14ac:dyDescent="0.25">
      <c r="A352" s="19">
        <v>60023002077</v>
      </c>
      <c r="B352" s="20" t="s">
        <v>440</v>
      </c>
      <c r="C352" s="21">
        <v>8476.010000000002</v>
      </c>
      <c r="D352" s="22">
        <v>44392</v>
      </c>
    </row>
    <row r="353" spans="1:4" ht="16.5" customHeight="1" x14ac:dyDescent="0.25">
      <c r="A353" s="19">
        <v>60023002203</v>
      </c>
      <c r="B353" s="20" t="s">
        <v>441</v>
      </c>
      <c r="C353" s="21">
        <v>5601.1</v>
      </c>
      <c r="D353" s="22">
        <v>44392</v>
      </c>
    </row>
    <row r="354" spans="1:4" ht="16.5" customHeight="1" x14ac:dyDescent="0.25">
      <c r="A354" s="19">
        <v>60023002231</v>
      </c>
      <c r="B354" s="20" t="s">
        <v>442</v>
      </c>
      <c r="C354" s="21">
        <v>11831.28</v>
      </c>
      <c r="D354" s="22">
        <v>44392</v>
      </c>
    </row>
    <row r="355" spans="1:4" ht="16.5" customHeight="1" x14ac:dyDescent="0.25">
      <c r="A355" s="19">
        <v>60023002021</v>
      </c>
      <c r="B355" s="20" t="s">
        <v>443</v>
      </c>
      <c r="C355" s="21">
        <v>6357.3599999999988</v>
      </c>
      <c r="D355" s="22">
        <v>44392</v>
      </c>
    </row>
    <row r="356" spans="1:4" ht="16.5" customHeight="1" x14ac:dyDescent="0.25">
      <c r="A356" s="19">
        <v>60023001523</v>
      </c>
      <c r="B356" s="20" t="s">
        <v>444</v>
      </c>
      <c r="C356" s="21">
        <v>6322.01</v>
      </c>
      <c r="D356" s="22">
        <v>44392</v>
      </c>
    </row>
    <row r="357" spans="1:4" ht="16.5" customHeight="1" x14ac:dyDescent="0.25">
      <c r="A357" s="19">
        <v>60023001875</v>
      </c>
      <c r="B357" s="20" t="s">
        <v>445</v>
      </c>
      <c r="C357" s="21">
        <v>7310.9499999999989</v>
      </c>
      <c r="D357" s="22">
        <v>44392</v>
      </c>
    </row>
    <row r="358" spans="1:4" ht="16.5" customHeight="1" x14ac:dyDescent="0.25">
      <c r="A358" s="19">
        <v>60043001340</v>
      </c>
      <c r="B358" s="20" t="s">
        <v>446</v>
      </c>
      <c r="C358" s="21">
        <v>6426.8600000000006</v>
      </c>
      <c r="D358" s="22">
        <v>44392</v>
      </c>
    </row>
    <row r="359" spans="1:4" ht="16.5" customHeight="1" x14ac:dyDescent="0.25">
      <c r="A359" s="19">
        <v>60043001029</v>
      </c>
      <c r="B359" s="20" t="s">
        <v>446</v>
      </c>
      <c r="C359" s="21">
        <v>6196.73</v>
      </c>
      <c r="D359" s="22">
        <v>44392</v>
      </c>
    </row>
    <row r="360" spans="1:4" ht="16.5" customHeight="1" x14ac:dyDescent="0.25">
      <c r="A360" s="19">
        <v>60043001040</v>
      </c>
      <c r="B360" s="20" t="s">
        <v>446</v>
      </c>
      <c r="C360" s="21">
        <v>5666.2499999999991</v>
      </c>
      <c r="D360" s="22">
        <v>44392</v>
      </c>
    </row>
    <row r="361" spans="1:4" ht="16.5" customHeight="1" x14ac:dyDescent="0.25">
      <c r="A361" s="19">
        <v>60043001636</v>
      </c>
      <c r="B361" s="20" t="s">
        <v>447</v>
      </c>
      <c r="C361" s="21">
        <v>29593.90000000002</v>
      </c>
      <c r="D361" s="22">
        <v>44393</v>
      </c>
    </row>
    <row r="362" spans="1:4" ht="16.5" customHeight="1" x14ac:dyDescent="0.25">
      <c r="A362" s="19">
        <v>60043001662</v>
      </c>
      <c r="B362" s="20" t="s">
        <v>447</v>
      </c>
      <c r="C362" s="21">
        <v>15927.849999999999</v>
      </c>
      <c r="D362" s="22">
        <v>44393</v>
      </c>
    </row>
    <row r="363" spans="1:4" ht="16.5" customHeight="1" x14ac:dyDescent="0.25">
      <c r="A363" s="19">
        <v>60043001689</v>
      </c>
      <c r="B363" s="20" t="s">
        <v>447</v>
      </c>
      <c r="C363" s="21">
        <v>5745.2799999999961</v>
      </c>
      <c r="D363" s="22">
        <v>44393</v>
      </c>
    </row>
    <row r="364" spans="1:4" ht="16.5" customHeight="1" x14ac:dyDescent="0.25">
      <c r="A364" s="19">
        <v>60043001310</v>
      </c>
      <c r="B364" s="20" t="s">
        <v>448</v>
      </c>
      <c r="C364" s="21">
        <v>6971.9</v>
      </c>
      <c r="D364" s="22">
        <v>44393</v>
      </c>
    </row>
    <row r="365" spans="1:4" ht="16.5" customHeight="1" x14ac:dyDescent="0.25">
      <c r="A365" s="19">
        <v>60043001712</v>
      </c>
      <c r="B365" s="20" t="s">
        <v>449</v>
      </c>
      <c r="C365" s="21">
        <v>6568.82</v>
      </c>
      <c r="D365" s="22">
        <v>44393</v>
      </c>
    </row>
    <row r="366" spans="1:4" ht="16.5" customHeight="1" x14ac:dyDescent="0.25">
      <c r="A366" s="19">
        <v>60043001697</v>
      </c>
      <c r="B366" s="20" t="s">
        <v>450</v>
      </c>
      <c r="C366" s="21">
        <v>6792.55</v>
      </c>
      <c r="D366" s="22">
        <v>44393</v>
      </c>
    </row>
    <row r="367" spans="1:4" ht="16.5" customHeight="1" x14ac:dyDescent="0.25">
      <c r="A367" s="19">
        <v>60043001780</v>
      </c>
      <c r="B367" s="20" t="s">
        <v>451</v>
      </c>
      <c r="C367" s="21">
        <v>7501.8500000000022</v>
      </c>
      <c r="D367" s="22">
        <v>44393</v>
      </c>
    </row>
    <row r="368" spans="1:4" ht="16.5" customHeight="1" x14ac:dyDescent="0.25">
      <c r="A368" s="19">
        <v>60043001378</v>
      </c>
      <c r="B368" s="20" t="s">
        <v>452</v>
      </c>
      <c r="C368" s="21">
        <v>173116.92</v>
      </c>
      <c r="D368" s="22">
        <v>44393</v>
      </c>
    </row>
    <row r="369" spans="1:4" ht="16.5" customHeight="1" x14ac:dyDescent="0.25">
      <c r="A369" s="19">
        <v>60043001161</v>
      </c>
      <c r="B369" s="20" t="s">
        <v>453</v>
      </c>
      <c r="C369" s="21">
        <v>7201.09</v>
      </c>
      <c r="D369" s="22">
        <v>44393</v>
      </c>
    </row>
    <row r="370" spans="1:4" ht="16.5" customHeight="1" x14ac:dyDescent="0.25">
      <c r="A370" s="19">
        <v>60023000830</v>
      </c>
      <c r="B370" s="20" t="s">
        <v>454</v>
      </c>
      <c r="C370" s="21">
        <v>7437.1200000000008</v>
      </c>
      <c r="D370" s="22">
        <v>44393</v>
      </c>
    </row>
    <row r="371" spans="1:4" ht="16.5" customHeight="1" x14ac:dyDescent="0.25">
      <c r="A371" s="19">
        <v>60023001481</v>
      </c>
      <c r="B371" s="20" t="s">
        <v>455</v>
      </c>
      <c r="C371" s="21">
        <v>5545.3099999999995</v>
      </c>
      <c r="D371" s="22">
        <v>44393</v>
      </c>
    </row>
    <row r="372" spans="1:4" ht="16.5" customHeight="1" x14ac:dyDescent="0.25">
      <c r="A372" s="19">
        <v>60023000320</v>
      </c>
      <c r="B372" s="20" t="s">
        <v>456</v>
      </c>
      <c r="C372" s="21">
        <v>6022.4999999999982</v>
      </c>
      <c r="D372" s="22">
        <v>44393</v>
      </c>
    </row>
    <row r="373" spans="1:4" ht="16.5" customHeight="1" x14ac:dyDescent="0.25">
      <c r="A373" s="24" t="s">
        <v>31</v>
      </c>
      <c r="B373" s="17"/>
      <c r="C373" s="18"/>
      <c r="D373" s="18"/>
    </row>
    <row r="374" spans="1:4" ht="16.5" customHeight="1" x14ac:dyDescent="0.25">
      <c r="A374" s="19" t="s">
        <v>457</v>
      </c>
      <c r="B374" s="20" t="s">
        <v>458</v>
      </c>
      <c r="C374" s="21">
        <v>21028.049999999996</v>
      </c>
      <c r="D374" s="22">
        <v>44386</v>
      </c>
    </row>
    <row r="375" spans="1:4" ht="16.5" customHeight="1" x14ac:dyDescent="0.25">
      <c r="A375" s="19">
        <v>60043001386</v>
      </c>
      <c r="B375" s="20" t="s">
        <v>459</v>
      </c>
      <c r="C375" s="21">
        <v>5733.9700000000012</v>
      </c>
      <c r="D375" s="22">
        <v>44386</v>
      </c>
    </row>
    <row r="376" spans="1:4" ht="16.5" customHeight="1" x14ac:dyDescent="0.25">
      <c r="A376" s="19">
        <v>60043000733</v>
      </c>
      <c r="B376" s="20" t="s">
        <v>460</v>
      </c>
      <c r="C376" s="21">
        <v>5670.15</v>
      </c>
      <c r="D376" s="22">
        <v>44386</v>
      </c>
    </row>
    <row r="377" spans="1:4" ht="16.5" customHeight="1" x14ac:dyDescent="0.25">
      <c r="A377" s="19">
        <v>60073000122</v>
      </c>
      <c r="B377" s="20" t="s">
        <v>33</v>
      </c>
      <c r="C377" s="21">
        <v>4171.5999999999995</v>
      </c>
      <c r="D377" s="22">
        <v>44386</v>
      </c>
    </row>
    <row r="378" spans="1:4" ht="16.5" customHeight="1" x14ac:dyDescent="0.25">
      <c r="A378" s="19">
        <v>60073000167</v>
      </c>
      <c r="B378" s="20" t="s">
        <v>461</v>
      </c>
      <c r="C378" s="21">
        <v>3945.46</v>
      </c>
      <c r="D378" s="22">
        <v>44386</v>
      </c>
    </row>
    <row r="379" spans="1:4" ht="16.5" customHeight="1" x14ac:dyDescent="0.25">
      <c r="A379" s="19" t="s">
        <v>462</v>
      </c>
      <c r="B379" s="20" t="s">
        <v>463</v>
      </c>
      <c r="C379" s="21">
        <v>3211.800000000002</v>
      </c>
      <c r="D379" s="22">
        <v>44386</v>
      </c>
    </row>
    <row r="380" spans="1:4" ht="16.5" customHeight="1" x14ac:dyDescent="0.25">
      <c r="A380" s="19">
        <v>60043001865</v>
      </c>
      <c r="B380" s="20" t="s">
        <v>464</v>
      </c>
      <c r="C380" s="21">
        <v>2899.1899999999996</v>
      </c>
      <c r="D380" s="22">
        <v>44386</v>
      </c>
    </row>
    <row r="381" spans="1:4" ht="16.5" customHeight="1" x14ac:dyDescent="0.25">
      <c r="A381" s="19">
        <v>60043000938</v>
      </c>
      <c r="B381" s="20" t="s">
        <v>32</v>
      </c>
      <c r="C381" s="21">
        <v>2616.9400000000005</v>
      </c>
      <c r="D381" s="22">
        <v>44386</v>
      </c>
    </row>
    <row r="382" spans="1:4" ht="16.5" customHeight="1" x14ac:dyDescent="0.25">
      <c r="A382" s="19" t="s">
        <v>465</v>
      </c>
      <c r="B382" s="20" t="s">
        <v>466</v>
      </c>
      <c r="C382" s="21">
        <v>2350.5200000000023</v>
      </c>
      <c r="D382" s="22">
        <v>44386</v>
      </c>
    </row>
    <row r="383" spans="1:4" ht="16.5" customHeight="1" x14ac:dyDescent="0.25">
      <c r="A383" s="24" t="s">
        <v>34</v>
      </c>
      <c r="B383" s="17"/>
      <c r="C383" s="18"/>
      <c r="D383" s="18"/>
    </row>
    <row r="384" spans="1:4" ht="16.5" customHeight="1" x14ac:dyDescent="0.25">
      <c r="A384" s="19">
        <v>60173000478</v>
      </c>
      <c r="B384" s="20" t="s">
        <v>467</v>
      </c>
      <c r="C384" s="21">
        <v>3701.6400000000003</v>
      </c>
      <c r="D384" s="22">
        <v>44386</v>
      </c>
    </row>
    <row r="385" spans="1:4" ht="16.5" customHeight="1" x14ac:dyDescent="0.25">
      <c r="A385" s="19">
        <v>60173000091</v>
      </c>
      <c r="B385" s="20" t="s">
        <v>468</v>
      </c>
      <c r="C385" s="21">
        <v>4725.45</v>
      </c>
      <c r="D385" s="22">
        <v>44386</v>
      </c>
    </row>
    <row r="386" spans="1:4" ht="16.5" customHeight="1" x14ac:dyDescent="0.25">
      <c r="A386" s="19">
        <v>60173000446</v>
      </c>
      <c r="B386" s="20" t="s">
        <v>469</v>
      </c>
      <c r="C386" s="21">
        <v>4525.6799999999985</v>
      </c>
      <c r="D386" s="22">
        <v>44386</v>
      </c>
    </row>
    <row r="387" spans="1:4" ht="16.5" customHeight="1" x14ac:dyDescent="0.25">
      <c r="A387" s="19">
        <v>60173000411</v>
      </c>
      <c r="B387" s="20" t="s">
        <v>470</v>
      </c>
      <c r="C387" s="21">
        <v>3381.4099999999989</v>
      </c>
      <c r="D387" s="22">
        <v>44386</v>
      </c>
    </row>
    <row r="388" spans="1:4" ht="16.5" customHeight="1" x14ac:dyDescent="0.25">
      <c r="A388" s="19">
        <v>60173000074</v>
      </c>
      <c r="B388" s="20" t="s">
        <v>471</v>
      </c>
      <c r="C388" s="21">
        <v>29131.680000000004</v>
      </c>
      <c r="D388" s="22">
        <v>44386</v>
      </c>
    </row>
    <row r="389" spans="1:4" ht="16.5" customHeight="1" x14ac:dyDescent="0.25">
      <c r="A389" s="19">
        <v>60173000437</v>
      </c>
      <c r="B389" s="20" t="s">
        <v>472</v>
      </c>
      <c r="C389" s="21">
        <v>23990.600000000006</v>
      </c>
      <c r="D389" s="22">
        <v>44386</v>
      </c>
    </row>
    <row r="390" spans="1:4" ht="16.5" customHeight="1" x14ac:dyDescent="0.25">
      <c r="A390" s="19">
        <v>60173000193</v>
      </c>
      <c r="B390" s="20" t="s">
        <v>473</v>
      </c>
      <c r="C390" s="21">
        <v>4647.95</v>
      </c>
      <c r="D390" s="22">
        <v>44386</v>
      </c>
    </row>
    <row r="391" spans="1:4" ht="16.5" customHeight="1" x14ac:dyDescent="0.25">
      <c r="A391" s="19">
        <v>60173000504</v>
      </c>
      <c r="B391" s="20" t="s">
        <v>474</v>
      </c>
      <c r="C391" s="21">
        <v>3591.61</v>
      </c>
      <c r="D391" s="22">
        <v>44386</v>
      </c>
    </row>
    <row r="392" spans="1:4" ht="16.5" customHeight="1" x14ac:dyDescent="0.25">
      <c r="A392" s="19">
        <v>60173000291</v>
      </c>
      <c r="B392" s="20" t="s">
        <v>35</v>
      </c>
      <c r="C392" s="21">
        <v>7243</v>
      </c>
      <c r="D392" s="22">
        <v>44386</v>
      </c>
    </row>
    <row r="393" spans="1:4" ht="16.5" customHeight="1" x14ac:dyDescent="0.25">
      <c r="A393" s="19">
        <v>60173000115</v>
      </c>
      <c r="B393" s="20" t="s">
        <v>475</v>
      </c>
      <c r="C393" s="21">
        <v>7214.7</v>
      </c>
      <c r="D393" s="22">
        <v>44386</v>
      </c>
    </row>
    <row r="394" spans="1:4" ht="16.5" customHeight="1" x14ac:dyDescent="0.25">
      <c r="A394" s="19">
        <v>60173000177</v>
      </c>
      <c r="B394" s="20" t="s">
        <v>476</v>
      </c>
      <c r="C394" s="21">
        <v>11986.349999999999</v>
      </c>
      <c r="D394" s="22">
        <v>44389</v>
      </c>
    </row>
    <row r="395" spans="1:4" ht="16.5" customHeight="1" x14ac:dyDescent="0.25">
      <c r="A395" s="19">
        <v>60173000489</v>
      </c>
      <c r="B395" s="20" t="s">
        <v>476</v>
      </c>
      <c r="C395" s="21">
        <v>4999.0199999999968</v>
      </c>
      <c r="D395" s="22">
        <v>44389</v>
      </c>
    </row>
    <row r="396" spans="1:4" ht="16.5" customHeight="1" x14ac:dyDescent="0.25">
      <c r="A396" s="19">
        <v>60173000484</v>
      </c>
      <c r="B396" s="20" t="s">
        <v>477</v>
      </c>
      <c r="C396" s="21">
        <v>4421.4499999999962</v>
      </c>
      <c r="D396" s="22">
        <v>44389</v>
      </c>
    </row>
    <row r="397" spans="1:4" ht="16.5" customHeight="1" x14ac:dyDescent="0.25">
      <c r="A397" s="19">
        <v>60173000487</v>
      </c>
      <c r="B397" s="20" t="s">
        <v>478</v>
      </c>
      <c r="C397" s="21">
        <v>5137.7999999999993</v>
      </c>
      <c r="D397" s="22">
        <v>44389</v>
      </c>
    </row>
    <row r="398" spans="1:4" ht="16.5" customHeight="1" x14ac:dyDescent="0.25">
      <c r="A398" s="19">
        <v>60173000015</v>
      </c>
      <c r="B398" s="20" t="s">
        <v>479</v>
      </c>
      <c r="C398" s="21">
        <v>3367.7700000000004</v>
      </c>
      <c r="D398" s="22">
        <v>44389</v>
      </c>
    </row>
    <row r="399" spans="1:4" ht="16.5" customHeight="1" x14ac:dyDescent="0.25">
      <c r="A399" s="19">
        <v>60173000254</v>
      </c>
      <c r="B399" s="20" t="s">
        <v>480</v>
      </c>
      <c r="C399" s="21">
        <v>20467.66</v>
      </c>
      <c r="D399" s="22">
        <v>44389</v>
      </c>
    </row>
    <row r="400" spans="1:4" ht="16.5" customHeight="1" x14ac:dyDescent="0.25">
      <c r="A400" s="19">
        <v>60173000468</v>
      </c>
      <c r="B400" s="20" t="s">
        <v>481</v>
      </c>
      <c r="C400" s="21">
        <v>3129.2199999999993</v>
      </c>
      <c r="D400" s="22">
        <v>44389</v>
      </c>
    </row>
    <row r="401" spans="1:4" ht="16.5" customHeight="1" x14ac:dyDescent="0.25">
      <c r="A401" s="19">
        <v>60173000393</v>
      </c>
      <c r="B401" s="20" t="s">
        <v>482</v>
      </c>
      <c r="C401" s="21">
        <v>34282.500000000058</v>
      </c>
      <c r="D401" s="22">
        <v>44389</v>
      </c>
    </row>
    <row r="402" spans="1:4" ht="16.5" customHeight="1" x14ac:dyDescent="0.25">
      <c r="A402" s="19">
        <v>60173000303</v>
      </c>
      <c r="B402" s="20" t="s">
        <v>483</v>
      </c>
      <c r="C402" s="21">
        <v>3888.7499999999995</v>
      </c>
      <c r="D402" s="22">
        <v>44389</v>
      </c>
    </row>
    <row r="403" spans="1:4" ht="16.5" customHeight="1" x14ac:dyDescent="0.25">
      <c r="A403" s="19">
        <v>60043000919</v>
      </c>
      <c r="B403" s="20" t="s">
        <v>36</v>
      </c>
      <c r="C403" s="21">
        <v>37075.68</v>
      </c>
      <c r="D403" s="22">
        <v>44390</v>
      </c>
    </row>
    <row r="404" spans="1:4" ht="16.5" customHeight="1" x14ac:dyDescent="0.25">
      <c r="A404" s="19">
        <v>60043000632</v>
      </c>
      <c r="B404" s="20" t="s">
        <v>36</v>
      </c>
      <c r="C404" s="21">
        <v>26682.780000000013</v>
      </c>
      <c r="D404" s="22">
        <v>44390</v>
      </c>
    </row>
    <row r="405" spans="1:4" ht="16.5" customHeight="1" x14ac:dyDescent="0.25">
      <c r="A405" s="19">
        <v>60043001447</v>
      </c>
      <c r="B405" s="20" t="s">
        <v>36</v>
      </c>
      <c r="C405" s="21">
        <v>9237.8799999999901</v>
      </c>
      <c r="D405" s="22">
        <v>44390</v>
      </c>
    </row>
    <row r="406" spans="1:4" ht="16.5" customHeight="1" x14ac:dyDescent="0.25">
      <c r="A406" s="19">
        <v>60043000343</v>
      </c>
      <c r="B406" s="20" t="s">
        <v>484</v>
      </c>
      <c r="C406" s="21">
        <v>9854.4299999999985</v>
      </c>
      <c r="D406" s="22">
        <v>44390</v>
      </c>
    </row>
    <row r="407" spans="1:4" ht="16.5" customHeight="1" x14ac:dyDescent="0.25">
      <c r="A407" s="19">
        <v>60043001224</v>
      </c>
      <c r="B407" s="20" t="s">
        <v>485</v>
      </c>
      <c r="C407" s="21">
        <v>3343.2200000000003</v>
      </c>
      <c r="D407" s="22">
        <v>44390</v>
      </c>
    </row>
    <row r="408" spans="1:4" ht="16.5" customHeight="1" x14ac:dyDescent="0.25">
      <c r="A408" s="19">
        <v>60043000595</v>
      </c>
      <c r="B408" s="20" t="s">
        <v>486</v>
      </c>
      <c r="C408" s="21">
        <v>10971.28</v>
      </c>
      <c r="D408" s="22">
        <v>44390</v>
      </c>
    </row>
    <row r="409" spans="1:4" ht="16.5" customHeight="1" x14ac:dyDescent="0.25">
      <c r="A409" s="19">
        <v>60043000604</v>
      </c>
      <c r="B409" s="20" t="s">
        <v>487</v>
      </c>
      <c r="C409" s="21">
        <v>4572.2700000000004</v>
      </c>
      <c r="D409" s="22">
        <v>44390</v>
      </c>
    </row>
    <row r="410" spans="1:4" ht="16.5" customHeight="1" x14ac:dyDescent="0.25">
      <c r="A410" s="19">
        <v>60043001705</v>
      </c>
      <c r="B410" s="20" t="s">
        <v>488</v>
      </c>
      <c r="C410" s="21">
        <v>6093.0400000000009</v>
      </c>
      <c r="D410" s="22">
        <v>44390</v>
      </c>
    </row>
    <row r="411" spans="1:4" ht="16.5" customHeight="1" x14ac:dyDescent="0.25">
      <c r="A411" s="19">
        <v>60043000802</v>
      </c>
      <c r="B411" s="20" t="s">
        <v>489</v>
      </c>
      <c r="C411" s="21">
        <v>3905.130000000001</v>
      </c>
      <c r="D411" s="22">
        <v>44390</v>
      </c>
    </row>
    <row r="412" spans="1:4" ht="16.5" customHeight="1" x14ac:dyDescent="0.25">
      <c r="A412" s="24" t="s">
        <v>37</v>
      </c>
      <c r="B412" s="17"/>
      <c r="C412" s="18"/>
      <c r="D412" s="18"/>
    </row>
    <row r="413" spans="1:4" ht="16.5" customHeight="1" x14ac:dyDescent="0.25">
      <c r="A413" s="19">
        <v>60163000062</v>
      </c>
      <c r="B413" s="20" t="s">
        <v>40</v>
      </c>
      <c r="C413" s="21">
        <v>92858.750000000015</v>
      </c>
      <c r="D413" s="22">
        <v>44386</v>
      </c>
    </row>
    <row r="414" spans="1:4" ht="16.5" customHeight="1" x14ac:dyDescent="0.25">
      <c r="A414" s="19">
        <v>60163000289</v>
      </c>
      <c r="B414" s="20" t="s">
        <v>490</v>
      </c>
      <c r="C414" s="21">
        <v>45497.58</v>
      </c>
      <c r="D414" s="22">
        <v>44386</v>
      </c>
    </row>
    <row r="415" spans="1:4" ht="16.5" customHeight="1" x14ac:dyDescent="0.25">
      <c r="A415" s="19">
        <v>60163000691</v>
      </c>
      <c r="B415" s="20" t="s">
        <v>491</v>
      </c>
      <c r="C415" s="21">
        <v>39042.06</v>
      </c>
      <c r="D415" s="22">
        <v>44386</v>
      </c>
    </row>
    <row r="416" spans="1:4" ht="16.5" customHeight="1" x14ac:dyDescent="0.25">
      <c r="A416" s="19">
        <v>60163000764</v>
      </c>
      <c r="B416" s="20" t="s">
        <v>492</v>
      </c>
      <c r="C416" s="21">
        <v>38449.640000000007</v>
      </c>
      <c r="D416" s="22">
        <v>44386</v>
      </c>
    </row>
    <row r="417" spans="1:4" ht="16.5" customHeight="1" x14ac:dyDescent="0.25">
      <c r="A417" s="19">
        <v>60163000327</v>
      </c>
      <c r="B417" s="20" t="s">
        <v>493</v>
      </c>
      <c r="C417" s="21">
        <v>34343.850000000006</v>
      </c>
      <c r="D417" s="22">
        <v>44386</v>
      </c>
    </row>
    <row r="418" spans="1:4" ht="16.5" customHeight="1" x14ac:dyDescent="0.25">
      <c r="A418" s="19">
        <v>60163000168</v>
      </c>
      <c r="B418" s="20" t="s">
        <v>494</v>
      </c>
      <c r="C418" s="21">
        <v>28556.539999999994</v>
      </c>
      <c r="D418" s="22">
        <v>44386</v>
      </c>
    </row>
    <row r="419" spans="1:4" ht="16.5" customHeight="1" x14ac:dyDescent="0.25">
      <c r="A419" s="19">
        <v>60163000772</v>
      </c>
      <c r="B419" s="20" t="s">
        <v>495</v>
      </c>
      <c r="C419" s="21">
        <v>27188.58</v>
      </c>
      <c r="D419" s="22">
        <v>44386</v>
      </c>
    </row>
    <row r="420" spans="1:4" ht="16.5" customHeight="1" x14ac:dyDescent="0.25">
      <c r="A420" s="19">
        <v>60163000751</v>
      </c>
      <c r="B420" s="20" t="s">
        <v>496</v>
      </c>
      <c r="C420" s="21">
        <v>26422.759999999995</v>
      </c>
      <c r="D420" s="22">
        <v>44386</v>
      </c>
    </row>
    <row r="421" spans="1:4" ht="16.5" customHeight="1" x14ac:dyDescent="0.25">
      <c r="A421" s="19">
        <v>60163000137</v>
      </c>
      <c r="B421" s="20" t="s">
        <v>497</v>
      </c>
      <c r="C421" s="21">
        <v>23628.300000000003</v>
      </c>
      <c r="D421" s="22">
        <v>44386</v>
      </c>
    </row>
    <row r="422" spans="1:4" ht="16.5" customHeight="1" x14ac:dyDescent="0.25">
      <c r="A422" s="19">
        <v>60163000476</v>
      </c>
      <c r="B422" s="20" t="s">
        <v>38</v>
      </c>
      <c r="C422" s="21">
        <v>20477.910000000003</v>
      </c>
      <c r="D422" s="22">
        <v>44386</v>
      </c>
    </row>
    <row r="423" spans="1:4" ht="16.5" customHeight="1" x14ac:dyDescent="0.25">
      <c r="A423" s="19">
        <v>60163000214</v>
      </c>
      <c r="B423" s="20" t="s">
        <v>498</v>
      </c>
      <c r="C423" s="21">
        <v>19634.75</v>
      </c>
      <c r="D423" s="22">
        <v>44386</v>
      </c>
    </row>
    <row r="424" spans="1:4" ht="16.5" customHeight="1" x14ac:dyDescent="0.25">
      <c r="A424" s="19">
        <v>60163000871</v>
      </c>
      <c r="B424" s="20" t="s">
        <v>499</v>
      </c>
      <c r="C424" s="21">
        <v>15070.099999999997</v>
      </c>
      <c r="D424" s="22">
        <v>44386</v>
      </c>
    </row>
    <row r="425" spans="1:4" ht="16.5" customHeight="1" x14ac:dyDescent="0.25">
      <c r="A425" s="19">
        <v>60163000580</v>
      </c>
      <c r="B425" s="20" t="s">
        <v>500</v>
      </c>
      <c r="C425" s="21">
        <v>14719.580000000002</v>
      </c>
      <c r="D425" s="22">
        <v>44386</v>
      </c>
    </row>
    <row r="426" spans="1:4" ht="16.5" customHeight="1" x14ac:dyDescent="0.25">
      <c r="A426" s="19">
        <v>60163000337</v>
      </c>
      <c r="B426" s="20" t="s">
        <v>501</v>
      </c>
      <c r="C426" s="21">
        <v>12412.89</v>
      </c>
      <c r="D426" s="22">
        <v>44386</v>
      </c>
    </row>
    <row r="427" spans="1:4" ht="16.5" customHeight="1" x14ac:dyDescent="0.25">
      <c r="A427" s="19">
        <v>60163000329</v>
      </c>
      <c r="B427" s="20" t="s">
        <v>502</v>
      </c>
      <c r="C427" s="21">
        <v>11848.32</v>
      </c>
      <c r="D427" s="22">
        <v>44386</v>
      </c>
    </row>
    <row r="428" spans="1:4" ht="16.5" customHeight="1" x14ac:dyDescent="0.25">
      <c r="A428" s="19">
        <v>60163000429</v>
      </c>
      <c r="B428" s="20" t="s">
        <v>503</v>
      </c>
      <c r="C428" s="21">
        <v>10154.269999999997</v>
      </c>
      <c r="D428" s="22">
        <v>44386</v>
      </c>
    </row>
    <row r="429" spans="1:4" ht="16.5" customHeight="1" x14ac:dyDescent="0.25">
      <c r="A429" s="19">
        <v>60163000768</v>
      </c>
      <c r="B429" s="20" t="s">
        <v>504</v>
      </c>
      <c r="C429" s="21">
        <v>9017.61</v>
      </c>
      <c r="D429" s="22">
        <v>44386</v>
      </c>
    </row>
    <row r="430" spans="1:4" ht="16.5" customHeight="1" x14ac:dyDescent="0.25">
      <c r="A430" s="19">
        <v>60163000383</v>
      </c>
      <c r="B430" s="20" t="s">
        <v>505</v>
      </c>
      <c r="C430" s="21">
        <v>8763.2699999999968</v>
      </c>
      <c r="D430" s="22">
        <v>44386</v>
      </c>
    </row>
    <row r="431" spans="1:4" ht="16.5" customHeight="1" x14ac:dyDescent="0.25">
      <c r="A431" s="19">
        <v>60163000651</v>
      </c>
      <c r="B431" s="20" t="s">
        <v>41</v>
      </c>
      <c r="C431" s="21">
        <v>8364.1599999999962</v>
      </c>
      <c r="D431" s="22">
        <v>44386</v>
      </c>
    </row>
    <row r="432" spans="1:4" ht="16.5" customHeight="1" x14ac:dyDescent="0.25">
      <c r="A432" s="19">
        <v>60163000821</v>
      </c>
      <c r="B432" s="20" t="s">
        <v>506</v>
      </c>
      <c r="C432" s="21">
        <v>8226.11</v>
      </c>
      <c r="D432" s="22">
        <v>44386</v>
      </c>
    </row>
    <row r="433" spans="1:4" ht="16.5" customHeight="1" x14ac:dyDescent="0.25">
      <c r="A433" s="19">
        <v>60163000257</v>
      </c>
      <c r="B433" s="20" t="s">
        <v>507</v>
      </c>
      <c r="C433" s="21">
        <v>7133.9400000000069</v>
      </c>
      <c r="D433" s="22">
        <v>44389</v>
      </c>
    </row>
    <row r="434" spans="1:4" ht="16.5" customHeight="1" x14ac:dyDescent="0.25">
      <c r="A434" s="19">
        <v>60163000308</v>
      </c>
      <c r="B434" s="20" t="s">
        <v>508</v>
      </c>
      <c r="C434" s="21">
        <v>6958.5399999999991</v>
      </c>
      <c r="D434" s="22">
        <v>44389</v>
      </c>
    </row>
    <row r="435" spans="1:4" ht="16.5" customHeight="1" x14ac:dyDescent="0.25">
      <c r="A435" s="19">
        <v>60163000694</v>
      </c>
      <c r="B435" s="20" t="s">
        <v>509</v>
      </c>
      <c r="C435" s="21">
        <v>5255.28</v>
      </c>
      <c r="D435" s="22">
        <v>44389</v>
      </c>
    </row>
    <row r="436" spans="1:4" ht="16.5" customHeight="1" x14ac:dyDescent="0.25">
      <c r="A436" s="19">
        <v>60163000823</v>
      </c>
      <c r="B436" s="20" t="s">
        <v>510</v>
      </c>
      <c r="C436" s="21">
        <v>4922.6299999999956</v>
      </c>
      <c r="D436" s="22">
        <v>44389</v>
      </c>
    </row>
    <row r="437" spans="1:4" ht="16.5" customHeight="1" x14ac:dyDescent="0.25">
      <c r="A437" s="19">
        <v>60163000737</v>
      </c>
      <c r="B437" s="20" t="s">
        <v>511</v>
      </c>
      <c r="C437" s="21">
        <v>4759.1900000000014</v>
      </c>
      <c r="D437" s="22">
        <v>44389</v>
      </c>
    </row>
    <row r="438" spans="1:4" ht="16.5" customHeight="1" x14ac:dyDescent="0.25">
      <c r="A438" s="19">
        <v>60163000656</v>
      </c>
      <c r="B438" s="20" t="s">
        <v>512</v>
      </c>
      <c r="C438" s="21">
        <v>4749</v>
      </c>
      <c r="D438" s="22">
        <v>44389</v>
      </c>
    </row>
    <row r="439" spans="1:4" ht="16.5" customHeight="1" x14ac:dyDescent="0.25">
      <c r="A439" s="19">
        <v>60163000767</v>
      </c>
      <c r="B439" s="20" t="s">
        <v>513</v>
      </c>
      <c r="C439" s="21">
        <v>4623.2000000000007</v>
      </c>
      <c r="D439" s="22">
        <v>44389</v>
      </c>
    </row>
    <row r="440" spans="1:4" ht="16.5" customHeight="1" x14ac:dyDescent="0.25">
      <c r="A440" s="19">
        <v>60163000357</v>
      </c>
      <c r="B440" s="20" t="s">
        <v>514</v>
      </c>
      <c r="C440" s="21">
        <v>4325.820000000007</v>
      </c>
      <c r="D440" s="22">
        <v>44389</v>
      </c>
    </row>
    <row r="441" spans="1:4" ht="16.5" customHeight="1" x14ac:dyDescent="0.25">
      <c r="A441" s="19">
        <v>60163000211</v>
      </c>
      <c r="B441" s="20" t="s">
        <v>515</v>
      </c>
      <c r="C441" s="21">
        <v>4204.93</v>
      </c>
      <c r="D441" s="22">
        <v>44389</v>
      </c>
    </row>
    <row r="442" spans="1:4" ht="16.5" customHeight="1" x14ac:dyDescent="0.25">
      <c r="A442" s="19">
        <v>60163000592</v>
      </c>
      <c r="B442" s="20" t="s">
        <v>516</v>
      </c>
      <c r="C442" s="21">
        <v>4051.25</v>
      </c>
      <c r="D442" s="22">
        <v>44389</v>
      </c>
    </row>
    <row r="443" spans="1:4" ht="16.5" customHeight="1" x14ac:dyDescent="0.25">
      <c r="A443" s="19">
        <v>60163000814</v>
      </c>
      <c r="B443" s="20" t="s">
        <v>517</v>
      </c>
      <c r="C443" s="21">
        <v>3940.760000000002</v>
      </c>
      <c r="D443" s="22">
        <v>44389</v>
      </c>
    </row>
    <row r="444" spans="1:4" ht="16.5" customHeight="1" x14ac:dyDescent="0.25">
      <c r="A444" s="19">
        <v>60163000206</v>
      </c>
      <c r="B444" s="20" t="s">
        <v>518</v>
      </c>
      <c r="C444" s="21">
        <v>3631.1800000000003</v>
      </c>
      <c r="D444" s="22">
        <v>44389</v>
      </c>
    </row>
    <row r="445" spans="1:4" ht="16.5" customHeight="1" x14ac:dyDescent="0.25">
      <c r="A445" s="19">
        <v>60163000274</v>
      </c>
      <c r="B445" s="20" t="s">
        <v>519</v>
      </c>
      <c r="C445" s="21">
        <v>3414.7999999999993</v>
      </c>
      <c r="D445" s="22">
        <v>44389</v>
      </c>
    </row>
    <row r="446" spans="1:4" ht="16.5" customHeight="1" x14ac:dyDescent="0.25">
      <c r="A446" s="19">
        <v>60163000566</v>
      </c>
      <c r="B446" s="20" t="s">
        <v>520</v>
      </c>
      <c r="C446" s="21">
        <v>3310.2799999999947</v>
      </c>
      <c r="D446" s="22">
        <v>44389</v>
      </c>
    </row>
    <row r="447" spans="1:4" ht="16.5" customHeight="1" x14ac:dyDescent="0.25">
      <c r="A447" s="19">
        <v>60163000802</v>
      </c>
      <c r="B447" s="20" t="s">
        <v>521</v>
      </c>
      <c r="C447" s="21">
        <v>3228.6899999999982</v>
      </c>
      <c r="D447" s="22">
        <v>44389</v>
      </c>
    </row>
    <row r="448" spans="1:4" ht="16.5" customHeight="1" x14ac:dyDescent="0.25">
      <c r="A448" s="19">
        <v>60163000126</v>
      </c>
      <c r="B448" s="20" t="s">
        <v>522</v>
      </c>
      <c r="C448" s="21">
        <v>3212.29</v>
      </c>
      <c r="D448" s="22">
        <v>44389</v>
      </c>
    </row>
    <row r="449" spans="1:4" ht="16.5" customHeight="1" x14ac:dyDescent="0.25">
      <c r="A449" s="19">
        <v>60163000840</v>
      </c>
      <c r="B449" s="20" t="s">
        <v>523</v>
      </c>
      <c r="C449" s="21">
        <v>3139.09</v>
      </c>
      <c r="D449" s="22">
        <v>44389</v>
      </c>
    </row>
    <row r="450" spans="1:4" ht="16.5" customHeight="1" x14ac:dyDescent="0.25">
      <c r="A450" s="19">
        <v>60163000490</v>
      </c>
      <c r="B450" s="20" t="s">
        <v>524</v>
      </c>
      <c r="C450" s="21">
        <v>3112.7900000000004</v>
      </c>
      <c r="D450" s="22">
        <v>44389</v>
      </c>
    </row>
    <row r="451" spans="1:4" ht="16.5" customHeight="1" x14ac:dyDescent="0.25">
      <c r="A451" s="19">
        <v>60163000246</v>
      </c>
      <c r="B451" s="20" t="s">
        <v>525</v>
      </c>
      <c r="C451" s="21">
        <v>3002.769999999995</v>
      </c>
      <c r="D451" s="22">
        <v>44390</v>
      </c>
    </row>
    <row r="452" spans="1:4" ht="16.5" customHeight="1" x14ac:dyDescent="0.25">
      <c r="A452" s="19">
        <v>60163000589</v>
      </c>
      <c r="B452" s="20" t="s">
        <v>526</v>
      </c>
      <c r="C452" s="21">
        <v>2944.26</v>
      </c>
      <c r="D452" s="22">
        <v>44390</v>
      </c>
    </row>
    <row r="453" spans="1:4" ht="16.5" customHeight="1" x14ac:dyDescent="0.25">
      <c r="A453" s="19">
        <v>60163000330</v>
      </c>
      <c r="B453" s="20" t="s">
        <v>527</v>
      </c>
      <c r="C453" s="21">
        <v>2907.04</v>
      </c>
      <c r="D453" s="22">
        <v>44390</v>
      </c>
    </row>
    <row r="454" spans="1:4" ht="16.5" customHeight="1" x14ac:dyDescent="0.25">
      <c r="A454" s="19">
        <v>60163000400</v>
      </c>
      <c r="B454" s="20" t="s">
        <v>528</v>
      </c>
      <c r="C454" s="21">
        <v>2838.9</v>
      </c>
      <c r="D454" s="22">
        <v>44390</v>
      </c>
    </row>
    <row r="455" spans="1:4" ht="16.5" customHeight="1" x14ac:dyDescent="0.25">
      <c r="A455" s="19">
        <v>60163000252</v>
      </c>
      <c r="B455" s="20" t="s">
        <v>529</v>
      </c>
      <c r="C455" s="21">
        <v>2812.84</v>
      </c>
      <c r="D455" s="22">
        <v>44390</v>
      </c>
    </row>
    <row r="456" spans="1:4" ht="16.5" customHeight="1" x14ac:dyDescent="0.25">
      <c r="A456" s="19">
        <v>60163000492</v>
      </c>
      <c r="B456" s="20" t="s">
        <v>530</v>
      </c>
      <c r="C456" s="21">
        <v>2587.67</v>
      </c>
      <c r="D456" s="22">
        <v>44390</v>
      </c>
    </row>
    <row r="457" spans="1:4" ht="16.5" customHeight="1" x14ac:dyDescent="0.25">
      <c r="A457" s="19">
        <v>60163000813</v>
      </c>
      <c r="B457" s="20" t="s">
        <v>531</v>
      </c>
      <c r="C457" s="21">
        <v>2561.7100000000005</v>
      </c>
      <c r="D457" s="22">
        <v>44390</v>
      </c>
    </row>
    <row r="458" spans="1:4" ht="16.5" customHeight="1" x14ac:dyDescent="0.25">
      <c r="A458" s="19">
        <v>60163000664</v>
      </c>
      <c r="B458" s="20" t="s">
        <v>532</v>
      </c>
      <c r="C458" s="21">
        <v>2512.119999999999</v>
      </c>
      <c r="D458" s="22">
        <v>44390</v>
      </c>
    </row>
    <row r="459" spans="1:4" ht="16.5" customHeight="1" x14ac:dyDescent="0.25">
      <c r="A459" s="19">
        <v>60163000135</v>
      </c>
      <c r="B459" s="20" t="s">
        <v>533</v>
      </c>
      <c r="C459" s="21">
        <v>2459.71</v>
      </c>
      <c r="D459" s="22">
        <v>44390</v>
      </c>
    </row>
    <row r="460" spans="1:4" ht="16.5" customHeight="1" x14ac:dyDescent="0.25">
      <c r="A460" s="19">
        <v>60163000801</v>
      </c>
      <c r="B460" s="20" t="s">
        <v>534</v>
      </c>
      <c r="C460" s="21">
        <v>2363.5400000000009</v>
      </c>
      <c r="D460" s="22">
        <v>44390</v>
      </c>
    </row>
    <row r="461" spans="1:4" ht="16.5" customHeight="1" x14ac:dyDescent="0.25">
      <c r="A461" s="19">
        <v>60163000596</v>
      </c>
      <c r="B461" s="20" t="s">
        <v>39</v>
      </c>
      <c r="C461" s="21">
        <v>2355.25</v>
      </c>
      <c r="D461" s="22">
        <v>44390</v>
      </c>
    </row>
    <row r="462" spans="1:4" ht="16.5" customHeight="1" x14ac:dyDescent="0.25">
      <c r="A462" s="19">
        <v>60163000756</v>
      </c>
      <c r="B462" s="20" t="s">
        <v>535</v>
      </c>
      <c r="C462" s="21">
        <v>2349.9300000000003</v>
      </c>
      <c r="D462" s="22">
        <v>44390</v>
      </c>
    </row>
    <row r="463" spans="1:4" ht="16.5" customHeight="1" x14ac:dyDescent="0.25">
      <c r="A463" s="19">
        <v>60163000394</v>
      </c>
      <c r="B463" s="20" t="s">
        <v>536</v>
      </c>
      <c r="C463" s="21">
        <v>2290.39</v>
      </c>
      <c r="D463" s="22">
        <v>44390</v>
      </c>
    </row>
    <row r="464" spans="1:4" ht="16.5" customHeight="1" x14ac:dyDescent="0.25">
      <c r="A464" s="19">
        <v>60163000385</v>
      </c>
      <c r="B464" s="20" t="s">
        <v>537</v>
      </c>
      <c r="C464" s="21">
        <v>2206.4799999999996</v>
      </c>
      <c r="D464" s="22">
        <v>44390</v>
      </c>
    </row>
    <row r="465" spans="1:4" ht="16.5" customHeight="1" x14ac:dyDescent="0.25">
      <c r="A465" s="19">
        <v>60163000220</v>
      </c>
      <c r="B465" s="20" t="s">
        <v>538</v>
      </c>
      <c r="C465" s="21">
        <v>2186.89</v>
      </c>
      <c r="D465" s="22">
        <v>44390</v>
      </c>
    </row>
    <row r="466" spans="1:4" ht="16.5" customHeight="1" x14ac:dyDescent="0.25">
      <c r="A466" s="19">
        <v>60163000202</v>
      </c>
      <c r="B466" s="20" t="s">
        <v>539</v>
      </c>
      <c r="C466" s="21">
        <v>2142.2399999999998</v>
      </c>
      <c r="D466" s="22">
        <v>44390</v>
      </c>
    </row>
    <row r="467" spans="1:4" ht="16.5" customHeight="1" x14ac:dyDescent="0.25">
      <c r="A467" s="19">
        <v>60163000736</v>
      </c>
      <c r="B467" s="20" t="s">
        <v>540</v>
      </c>
      <c r="C467" s="21">
        <v>2054.37</v>
      </c>
      <c r="D467" s="22">
        <v>44390</v>
      </c>
    </row>
    <row r="468" spans="1:4" ht="16.5" customHeight="1" x14ac:dyDescent="0.25">
      <c r="A468" s="19">
        <v>60163000585</v>
      </c>
      <c r="B468" s="20" t="s">
        <v>541</v>
      </c>
      <c r="C468" s="21">
        <v>2047.72</v>
      </c>
      <c r="D468" s="22">
        <v>44390</v>
      </c>
    </row>
    <row r="469" spans="1:4" ht="16.5" customHeight="1" x14ac:dyDescent="0.25">
      <c r="A469" s="24" t="s">
        <v>5</v>
      </c>
      <c r="B469" s="17"/>
      <c r="C469" s="18"/>
      <c r="D469" s="18"/>
    </row>
    <row r="470" spans="1:4" ht="16.5" customHeight="1" x14ac:dyDescent="0.25">
      <c r="A470" s="19" t="s">
        <v>542</v>
      </c>
      <c r="B470" s="20" t="s">
        <v>543</v>
      </c>
      <c r="C470" s="21">
        <v>67441.169999999984</v>
      </c>
      <c r="D470" s="22">
        <v>44386</v>
      </c>
    </row>
    <row r="471" spans="1:4" ht="16.5" customHeight="1" x14ac:dyDescent="0.25">
      <c r="A471" s="19">
        <v>60153007610</v>
      </c>
      <c r="B471" s="20" t="s">
        <v>544</v>
      </c>
      <c r="C471" s="21">
        <v>9886.15</v>
      </c>
      <c r="D471" s="22">
        <v>44386</v>
      </c>
    </row>
    <row r="472" spans="1:4" ht="16.5" customHeight="1" x14ac:dyDescent="0.25">
      <c r="A472" s="19">
        <v>60153007637</v>
      </c>
      <c r="B472" s="20" t="s">
        <v>545</v>
      </c>
      <c r="C472" s="21">
        <v>15754.239999999998</v>
      </c>
      <c r="D472" s="22">
        <v>44386</v>
      </c>
    </row>
    <row r="473" spans="1:4" ht="16.5" customHeight="1" x14ac:dyDescent="0.25">
      <c r="A473" s="19">
        <v>60153007447</v>
      </c>
      <c r="B473" s="20" t="s">
        <v>545</v>
      </c>
      <c r="C473" s="21">
        <v>3847.98</v>
      </c>
      <c r="D473" s="22">
        <v>44386</v>
      </c>
    </row>
    <row r="474" spans="1:4" ht="16.5" customHeight="1" x14ac:dyDescent="0.25">
      <c r="A474" s="19">
        <v>60153007295</v>
      </c>
      <c r="B474" s="20" t="s">
        <v>546</v>
      </c>
      <c r="C474" s="21">
        <v>9107.5800000000036</v>
      </c>
      <c r="D474" s="22">
        <v>44386</v>
      </c>
    </row>
    <row r="475" spans="1:4" ht="16.5" customHeight="1" x14ac:dyDescent="0.25">
      <c r="A475" s="19">
        <v>60153007639</v>
      </c>
      <c r="B475" s="20" t="s">
        <v>547</v>
      </c>
      <c r="C475" s="21">
        <v>2935.2099999999996</v>
      </c>
      <c r="D475" s="22">
        <v>44386</v>
      </c>
    </row>
    <row r="476" spans="1:4" ht="16.5" customHeight="1" x14ac:dyDescent="0.25">
      <c r="A476" s="19" t="s">
        <v>548</v>
      </c>
      <c r="B476" s="20" t="s">
        <v>549</v>
      </c>
      <c r="C476" s="21">
        <v>4969.43</v>
      </c>
      <c r="D476" s="22">
        <v>44386</v>
      </c>
    </row>
    <row r="477" spans="1:4" ht="16.5" customHeight="1" x14ac:dyDescent="0.25">
      <c r="A477" s="19" t="s">
        <v>550</v>
      </c>
      <c r="B477" s="20" t="s">
        <v>551</v>
      </c>
      <c r="C477" s="21">
        <v>4090.0999999999985</v>
      </c>
      <c r="D477" s="22">
        <v>44389</v>
      </c>
    </row>
    <row r="478" spans="1:4" ht="16.5" customHeight="1" x14ac:dyDescent="0.25">
      <c r="A478" s="19" t="s">
        <v>552</v>
      </c>
      <c r="B478" s="20" t="s">
        <v>553</v>
      </c>
      <c r="C478" s="21">
        <v>4738.21</v>
      </c>
      <c r="D478" s="22">
        <v>44389</v>
      </c>
    </row>
    <row r="479" spans="1:4" ht="16.5" customHeight="1" x14ac:dyDescent="0.25">
      <c r="A479" s="19" t="s">
        <v>554</v>
      </c>
      <c r="B479" s="20" t="s">
        <v>555</v>
      </c>
      <c r="C479" s="21">
        <v>4972.2400000000016</v>
      </c>
      <c r="D479" s="22">
        <v>44389</v>
      </c>
    </row>
    <row r="480" spans="1:4" ht="16.5" customHeight="1" x14ac:dyDescent="0.25">
      <c r="A480" s="19" t="s">
        <v>556</v>
      </c>
      <c r="B480" s="20" t="s">
        <v>557</v>
      </c>
      <c r="C480" s="21">
        <v>138167.39000000001</v>
      </c>
      <c r="D480" s="22">
        <v>44389</v>
      </c>
    </row>
    <row r="481" spans="1:4" ht="16.5" customHeight="1" x14ac:dyDescent="0.25">
      <c r="A481" s="19" t="s">
        <v>558</v>
      </c>
      <c r="B481" s="20" t="s">
        <v>559</v>
      </c>
      <c r="C481" s="21">
        <v>5504.8</v>
      </c>
      <c r="D481" s="22">
        <v>44389</v>
      </c>
    </row>
    <row r="482" spans="1:4" ht="16.5" customHeight="1" x14ac:dyDescent="0.25">
      <c r="A482" s="19" t="s">
        <v>560</v>
      </c>
      <c r="B482" s="20" t="s">
        <v>561</v>
      </c>
      <c r="C482" s="21">
        <v>2815.9799999999996</v>
      </c>
      <c r="D482" s="22">
        <v>44389</v>
      </c>
    </row>
    <row r="483" spans="1:4" ht="16.5" customHeight="1" x14ac:dyDescent="0.25">
      <c r="A483" s="19" t="s">
        <v>562</v>
      </c>
      <c r="B483" s="20" t="s">
        <v>563</v>
      </c>
      <c r="C483" s="21">
        <v>8245.9800000000032</v>
      </c>
      <c r="D483" s="22">
        <v>44389</v>
      </c>
    </row>
    <row r="484" spans="1:4" ht="16.5" customHeight="1" x14ac:dyDescent="0.25">
      <c r="A484" s="19">
        <v>60153004082</v>
      </c>
      <c r="B484" s="20" t="s">
        <v>564</v>
      </c>
      <c r="C484" s="21">
        <v>8947.1600000000035</v>
      </c>
      <c r="D484" s="22">
        <v>44390</v>
      </c>
    </row>
    <row r="485" spans="1:4" ht="16.5" customHeight="1" x14ac:dyDescent="0.25">
      <c r="A485" s="19" t="s">
        <v>565</v>
      </c>
      <c r="B485" s="20" t="s">
        <v>566</v>
      </c>
      <c r="C485" s="21">
        <v>4782.7999999999993</v>
      </c>
      <c r="D485" s="22">
        <v>44390</v>
      </c>
    </row>
    <row r="486" spans="1:4" ht="16.5" customHeight="1" x14ac:dyDescent="0.25">
      <c r="A486" s="19" t="s">
        <v>567</v>
      </c>
      <c r="B486" s="20" t="s">
        <v>568</v>
      </c>
      <c r="C486" s="21">
        <v>13761.519999999995</v>
      </c>
      <c r="D486" s="22">
        <v>44390</v>
      </c>
    </row>
    <row r="487" spans="1:4" ht="16.5" customHeight="1" x14ac:dyDescent="0.25">
      <c r="A487" s="19" t="s">
        <v>569</v>
      </c>
      <c r="B487" s="20" t="s">
        <v>570</v>
      </c>
      <c r="C487" s="21">
        <v>3549.8199999999997</v>
      </c>
      <c r="D487" s="22">
        <v>44390</v>
      </c>
    </row>
    <row r="488" spans="1:4" ht="16.5" customHeight="1" x14ac:dyDescent="0.25">
      <c r="A488" s="19" t="s">
        <v>571</v>
      </c>
      <c r="B488" s="20" t="s">
        <v>572</v>
      </c>
      <c r="C488" s="21">
        <v>3626.1600000000035</v>
      </c>
      <c r="D488" s="22">
        <v>44390</v>
      </c>
    </row>
    <row r="489" spans="1:4" ht="16.5" customHeight="1" x14ac:dyDescent="0.25">
      <c r="A489" s="19">
        <v>60153006860</v>
      </c>
      <c r="B489" s="20" t="s">
        <v>573</v>
      </c>
      <c r="C489" s="21">
        <v>10131.249999999998</v>
      </c>
      <c r="D489" s="22">
        <v>44390</v>
      </c>
    </row>
    <row r="490" spans="1:4" ht="16.5" customHeight="1" x14ac:dyDescent="0.25">
      <c r="A490" s="19">
        <v>60153006586</v>
      </c>
      <c r="B490" s="20" t="s">
        <v>574</v>
      </c>
      <c r="C490" s="21">
        <v>3919.5900000000024</v>
      </c>
      <c r="D490" s="22">
        <v>44390</v>
      </c>
    </row>
    <row r="491" spans="1:4" ht="16.5" customHeight="1" x14ac:dyDescent="0.25">
      <c r="A491" s="19" t="s">
        <v>575</v>
      </c>
      <c r="B491" s="20" t="s">
        <v>576</v>
      </c>
      <c r="C491" s="21">
        <v>6076.01</v>
      </c>
      <c r="D491" s="22">
        <v>44391</v>
      </c>
    </row>
    <row r="492" spans="1:4" ht="16.5" customHeight="1" x14ac:dyDescent="0.25">
      <c r="A492" s="19">
        <v>60153006767</v>
      </c>
      <c r="B492" s="20" t="s">
        <v>577</v>
      </c>
      <c r="C492" s="21">
        <v>2098.1499999999996</v>
      </c>
      <c r="D492" s="22">
        <v>44391</v>
      </c>
    </row>
    <row r="493" spans="1:4" ht="16.5" customHeight="1" x14ac:dyDescent="0.25">
      <c r="A493" s="19">
        <v>60153007136</v>
      </c>
      <c r="B493" s="20" t="s">
        <v>578</v>
      </c>
      <c r="C493" s="21">
        <v>3045.15</v>
      </c>
      <c r="D493" s="22">
        <v>44391</v>
      </c>
    </row>
    <row r="494" spans="1:4" ht="16.5" customHeight="1" x14ac:dyDescent="0.25">
      <c r="A494" s="19">
        <v>60153007005</v>
      </c>
      <c r="B494" s="20" t="s">
        <v>579</v>
      </c>
      <c r="C494" s="21">
        <v>39392.520000000004</v>
      </c>
      <c r="D494" s="22">
        <v>44391</v>
      </c>
    </row>
    <row r="495" spans="1:4" ht="16.5" customHeight="1" x14ac:dyDescent="0.25">
      <c r="A495" s="19">
        <v>60153006731</v>
      </c>
      <c r="B495" s="20" t="s">
        <v>580</v>
      </c>
      <c r="C495" s="21">
        <v>10365.180000000008</v>
      </c>
      <c r="D495" s="22">
        <v>44391</v>
      </c>
    </row>
    <row r="496" spans="1:4" ht="16.5" customHeight="1" x14ac:dyDescent="0.25">
      <c r="A496" s="19">
        <v>60153006773</v>
      </c>
      <c r="B496" s="20" t="s">
        <v>581</v>
      </c>
      <c r="C496" s="21">
        <v>4894.2200000000012</v>
      </c>
      <c r="D496" s="22">
        <v>44391</v>
      </c>
    </row>
    <row r="497" spans="1:4" ht="16.5" customHeight="1" x14ac:dyDescent="0.25">
      <c r="A497" s="19" t="s">
        <v>582</v>
      </c>
      <c r="B497" s="20" t="s">
        <v>583</v>
      </c>
      <c r="C497" s="21">
        <v>5702.4799999999987</v>
      </c>
      <c r="D497" s="22">
        <v>44391</v>
      </c>
    </row>
    <row r="498" spans="1:4" ht="16.5" customHeight="1" x14ac:dyDescent="0.25">
      <c r="A498" s="19">
        <v>60153006791</v>
      </c>
      <c r="B498" s="20" t="s">
        <v>584</v>
      </c>
      <c r="C498" s="21">
        <v>6991.9100000000008</v>
      </c>
      <c r="D498" s="22">
        <v>44392</v>
      </c>
    </row>
    <row r="499" spans="1:4" ht="16.5" customHeight="1" x14ac:dyDescent="0.25">
      <c r="A499" s="19">
        <v>60153007491</v>
      </c>
      <c r="B499" s="20" t="s">
        <v>585</v>
      </c>
      <c r="C499" s="21">
        <v>15772.389999999998</v>
      </c>
      <c r="D499" s="22">
        <v>44392</v>
      </c>
    </row>
    <row r="500" spans="1:4" ht="16.5" customHeight="1" x14ac:dyDescent="0.25">
      <c r="A500" s="19">
        <v>60153006768</v>
      </c>
      <c r="B500" s="20" t="s">
        <v>586</v>
      </c>
      <c r="C500" s="21">
        <v>8008.92</v>
      </c>
      <c r="D500" s="22">
        <v>44392</v>
      </c>
    </row>
    <row r="501" spans="1:4" ht="16.5" customHeight="1" x14ac:dyDescent="0.25">
      <c r="A501" s="19">
        <v>60153007267</v>
      </c>
      <c r="B501" s="20" t="s">
        <v>587</v>
      </c>
      <c r="C501" s="21">
        <v>6311.6300000000019</v>
      </c>
      <c r="D501" s="22">
        <v>44392</v>
      </c>
    </row>
    <row r="502" spans="1:4" ht="16.5" customHeight="1" x14ac:dyDescent="0.25">
      <c r="A502" s="19">
        <v>60153006871</v>
      </c>
      <c r="B502" s="20" t="s">
        <v>588</v>
      </c>
      <c r="C502" s="21">
        <v>2333.17</v>
      </c>
      <c r="D502" s="22">
        <v>44392</v>
      </c>
    </row>
    <row r="503" spans="1:4" ht="16.5" customHeight="1" x14ac:dyDescent="0.25">
      <c r="A503" s="19">
        <v>60153007413</v>
      </c>
      <c r="B503" s="20" t="s">
        <v>589</v>
      </c>
      <c r="C503" s="21">
        <v>3055.5699999999997</v>
      </c>
      <c r="D503" s="22">
        <v>44392</v>
      </c>
    </row>
    <row r="504" spans="1:4" ht="16.5" customHeight="1" x14ac:dyDescent="0.25">
      <c r="A504" s="19" t="s">
        <v>590</v>
      </c>
      <c r="B504" s="20" t="s">
        <v>591</v>
      </c>
      <c r="C504" s="21">
        <v>122709.14</v>
      </c>
      <c r="D504" s="22">
        <v>44392</v>
      </c>
    </row>
    <row r="505" spans="1:4" ht="16.5" customHeight="1" x14ac:dyDescent="0.25">
      <c r="A505" s="19">
        <v>60153007099</v>
      </c>
      <c r="B505" s="20" t="s">
        <v>592</v>
      </c>
      <c r="C505" s="21">
        <v>2347.66</v>
      </c>
      <c r="D505" s="22">
        <v>44393</v>
      </c>
    </row>
    <row r="506" spans="1:4" ht="16.5" customHeight="1" x14ac:dyDescent="0.25">
      <c r="A506" s="19">
        <v>60153007146</v>
      </c>
      <c r="B506" s="20" t="s">
        <v>593</v>
      </c>
      <c r="C506" s="21">
        <v>11307.990000000002</v>
      </c>
      <c r="D506" s="22">
        <v>44393</v>
      </c>
    </row>
    <row r="507" spans="1:4" ht="16.5" customHeight="1" x14ac:dyDescent="0.25">
      <c r="A507" s="19" t="s">
        <v>594</v>
      </c>
      <c r="B507" s="20" t="s">
        <v>595</v>
      </c>
      <c r="C507" s="21">
        <v>10413.22000000003</v>
      </c>
      <c r="D507" s="22">
        <v>44393</v>
      </c>
    </row>
    <row r="508" spans="1:4" ht="16.5" customHeight="1" x14ac:dyDescent="0.25">
      <c r="A508" s="19" t="s">
        <v>596</v>
      </c>
      <c r="B508" s="20" t="s">
        <v>597</v>
      </c>
      <c r="C508" s="21">
        <v>2188.48</v>
      </c>
      <c r="D508" s="22">
        <v>44393</v>
      </c>
    </row>
    <row r="509" spans="1:4" ht="16.5" customHeight="1" x14ac:dyDescent="0.25">
      <c r="A509" s="19" t="s">
        <v>598</v>
      </c>
      <c r="B509" s="20" t="s">
        <v>599</v>
      </c>
      <c r="C509" s="21">
        <v>2312.0400000000009</v>
      </c>
      <c r="D509" s="22">
        <v>44393</v>
      </c>
    </row>
    <row r="510" spans="1:4" ht="16.5" customHeight="1" x14ac:dyDescent="0.25">
      <c r="A510" s="19" t="s">
        <v>600</v>
      </c>
      <c r="B510" s="20" t="s">
        <v>601</v>
      </c>
      <c r="C510" s="21">
        <v>5359.0099999999984</v>
      </c>
      <c r="D510" s="22">
        <v>44393</v>
      </c>
    </row>
    <row r="511" spans="1:4" ht="16.5" customHeight="1" x14ac:dyDescent="0.25">
      <c r="A511" s="19">
        <v>60153007049</v>
      </c>
      <c r="B511" s="20" t="s">
        <v>602</v>
      </c>
      <c r="C511" s="21">
        <v>34930.409999999996</v>
      </c>
      <c r="D511" s="22">
        <v>44393</v>
      </c>
    </row>
    <row r="512" spans="1:4" ht="16.5" customHeight="1" x14ac:dyDescent="0.25">
      <c r="A512" s="19">
        <v>60153007074</v>
      </c>
      <c r="B512" s="20" t="s">
        <v>603</v>
      </c>
      <c r="C512" s="21">
        <v>2600.34</v>
      </c>
      <c r="D512" s="22">
        <v>44393</v>
      </c>
    </row>
    <row r="513" spans="1:4" ht="16.5" customHeight="1" x14ac:dyDescent="0.25">
      <c r="A513" s="24" t="s">
        <v>6</v>
      </c>
      <c r="B513" s="17"/>
      <c r="C513" s="18"/>
      <c r="D513" s="18"/>
    </row>
    <row r="514" spans="1:4" ht="16.5" customHeight="1" x14ac:dyDescent="0.25">
      <c r="A514" s="19">
        <v>60153007670</v>
      </c>
      <c r="B514" s="20" t="s">
        <v>604</v>
      </c>
      <c r="C514" s="21">
        <v>114456.01</v>
      </c>
      <c r="D514" s="22">
        <v>44386</v>
      </c>
    </row>
    <row r="515" spans="1:4" ht="16.5" customHeight="1" x14ac:dyDescent="0.25">
      <c r="A515" s="19" t="s">
        <v>605</v>
      </c>
      <c r="B515" s="20" t="s">
        <v>606</v>
      </c>
      <c r="C515" s="21">
        <v>12683.670000000004</v>
      </c>
      <c r="D515" s="22">
        <v>44386</v>
      </c>
    </row>
    <row r="516" spans="1:4" ht="16.5" customHeight="1" x14ac:dyDescent="0.25">
      <c r="A516" s="19" t="s">
        <v>607</v>
      </c>
      <c r="B516" s="20" t="s">
        <v>608</v>
      </c>
      <c r="C516" s="21">
        <v>10540.449999999999</v>
      </c>
      <c r="D516" s="22">
        <v>44386</v>
      </c>
    </row>
    <row r="517" spans="1:4" ht="16.5" customHeight="1" x14ac:dyDescent="0.25">
      <c r="A517" s="19" t="s">
        <v>609</v>
      </c>
      <c r="B517" s="20" t="s">
        <v>610</v>
      </c>
      <c r="C517" s="21">
        <v>7280.22</v>
      </c>
      <c r="D517" s="22">
        <v>44386</v>
      </c>
    </row>
    <row r="518" spans="1:4" ht="16.5" customHeight="1" x14ac:dyDescent="0.25">
      <c r="A518" s="19" t="s">
        <v>611</v>
      </c>
      <c r="B518" s="20" t="s">
        <v>612</v>
      </c>
      <c r="C518" s="21">
        <v>10139.679999999993</v>
      </c>
      <c r="D518" s="22">
        <v>44386</v>
      </c>
    </row>
    <row r="519" spans="1:4" ht="16.5" customHeight="1" x14ac:dyDescent="0.25">
      <c r="A519" s="19">
        <v>60153006734</v>
      </c>
      <c r="B519" s="20" t="s">
        <v>613</v>
      </c>
      <c r="C519" s="21">
        <v>20975.089999999993</v>
      </c>
      <c r="D519" s="22">
        <v>44386</v>
      </c>
    </row>
    <row r="520" spans="1:4" ht="16.5" customHeight="1" x14ac:dyDescent="0.25">
      <c r="A520" s="19">
        <v>60153006698</v>
      </c>
      <c r="B520" s="20" t="s">
        <v>614</v>
      </c>
      <c r="C520" s="21">
        <v>42430.090000000004</v>
      </c>
      <c r="D520" s="22">
        <v>44386</v>
      </c>
    </row>
    <row r="521" spans="1:4" ht="16.5" customHeight="1" x14ac:dyDescent="0.25">
      <c r="A521" s="19" t="s">
        <v>615</v>
      </c>
      <c r="B521" s="20" t="s">
        <v>616</v>
      </c>
      <c r="C521" s="21">
        <v>6760.0400000000018</v>
      </c>
      <c r="D521" s="22">
        <v>44386</v>
      </c>
    </row>
    <row r="522" spans="1:4" ht="16.5" customHeight="1" x14ac:dyDescent="0.25">
      <c r="A522" s="19" t="s">
        <v>617</v>
      </c>
      <c r="B522" s="20" t="s">
        <v>50</v>
      </c>
      <c r="C522" s="21">
        <v>14077.409999999998</v>
      </c>
      <c r="D522" s="22">
        <v>44386</v>
      </c>
    </row>
    <row r="523" spans="1:4" ht="16.5" customHeight="1" x14ac:dyDescent="0.25">
      <c r="A523" s="19" t="s">
        <v>618</v>
      </c>
      <c r="B523" s="20" t="s">
        <v>46</v>
      </c>
      <c r="C523" s="21">
        <v>8423.39</v>
      </c>
      <c r="D523" s="22">
        <v>44389</v>
      </c>
    </row>
    <row r="524" spans="1:4" ht="16.5" customHeight="1" x14ac:dyDescent="0.25">
      <c r="A524" s="19">
        <v>60153003930</v>
      </c>
      <c r="B524" s="20" t="s">
        <v>619</v>
      </c>
      <c r="C524" s="21">
        <v>5895.0099999999984</v>
      </c>
      <c r="D524" s="22">
        <v>44389</v>
      </c>
    </row>
    <row r="525" spans="1:4" ht="16.5" customHeight="1" x14ac:dyDescent="0.25">
      <c r="A525" s="19" t="s">
        <v>620</v>
      </c>
      <c r="B525" s="20" t="s">
        <v>621</v>
      </c>
      <c r="C525" s="21">
        <v>12705.85</v>
      </c>
      <c r="D525" s="22">
        <v>44389</v>
      </c>
    </row>
    <row r="526" spans="1:4" ht="16.5" customHeight="1" x14ac:dyDescent="0.25">
      <c r="A526" s="19" t="s">
        <v>622</v>
      </c>
      <c r="B526" s="20" t="s">
        <v>623</v>
      </c>
      <c r="C526" s="21">
        <v>19413.5</v>
      </c>
      <c r="D526" s="22">
        <v>44389</v>
      </c>
    </row>
    <row r="527" spans="1:4" ht="16.5" customHeight="1" x14ac:dyDescent="0.25">
      <c r="A527" s="19" t="s">
        <v>624</v>
      </c>
      <c r="B527" s="20" t="s">
        <v>625</v>
      </c>
      <c r="C527" s="21">
        <v>8154.8799999999956</v>
      </c>
      <c r="D527" s="22">
        <v>44389</v>
      </c>
    </row>
    <row r="528" spans="1:4" ht="16.5" customHeight="1" x14ac:dyDescent="0.25">
      <c r="A528" s="19" t="s">
        <v>626</v>
      </c>
      <c r="B528" s="20" t="s">
        <v>627</v>
      </c>
      <c r="C528" s="21">
        <v>15149.940000000006</v>
      </c>
      <c r="D528" s="22">
        <v>44389</v>
      </c>
    </row>
    <row r="529" spans="1:4" ht="16.5" customHeight="1" x14ac:dyDescent="0.25">
      <c r="A529" s="19" t="s">
        <v>628</v>
      </c>
      <c r="B529" s="20" t="s">
        <v>629</v>
      </c>
      <c r="C529" s="21">
        <v>9094.6700000000019</v>
      </c>
      <c r="D529" s="22">
        <v>44389</v>
      </c>
    </row>
    <row r="530" spans="1:4" ht="16.5" customHeight="1" x14ac:dyDescent="0.25">
      <c r="A530" s="19" t="s">
        <v>630</v>
      </c>
      <c r="B530" s="20" t="s">
        <v>631</v>
      </c>
      <c r="C530" s="21">
        <v>10654.36</v>
      </c>
      <c r="D530" s="22">
        <v>44389</v>
      </c>
    </row>
    <row r="531" spans="1:4" ht="16.5" customHeight="1" x14ac:dyDescent="0.25">
      <c r="A531" s="19" t="s">
        <v>632</v>
      </c>
      <c r="B531" s="20" t="s">
        <v>633</v>
      </c>
      <c r="C531" s="21">
        <v>9613.5600000000013</v>
      </c>
      <c r="D531" s="22">
        <v>44389</v>
      </c>
    </row>
    <row r="532" spans="1:4" ht="16.5" customHeight="1" x14ac:dyDescent="0.25">
      <c r="A532" s="19" t="s">
        <v>634</v>
      </c>
      <c r="B532" s="20" t="s">
        <v>635</v>
      </c>
      <c r="C532" s="21">
        <v>19203.859999999993</v>
      </c>
      <c r="D532" s="22">
        <v>44390</v>
      </c>
    </row>
    <row r="533" spans="1:4" ht="16.5" customHeight="1" x14ac:dyDescent="0.25">
      <c r="A533" s="19">
        <v>60153006723</v>
      </c>
      <c r="B533" s="20" t="s">
        <v>636</v>
      </c>
      <c r="C533" s="21">
        <v>53558.530000000013</v>
      </c>
      <c r="D533" s="22">
        <v>44390</v>
      </c>
    </row>
    <row r="534" spans="1:4" ht="16.5" customHeight="1" x14ac:dyDescent="0.25">
      <c r="A534" s="19">
        <v>60153006748</v>
      </c>
      <c r="B534" s="20" t="s">
        <v>637</v>
      </c>
      <c r="C534" s="21">
        <v>9398.8300000000017</v>
      </c>
      <c r="D534" s="22">
        <v>44390</v>
      </c>
    </row>
    <row r="535" spans="1:4" ht="16.5" customHeight="1" x14ac:dyDescent="0.25">
      <c r="A535" s="19" t="s">
        <v>638</v>
      </c>
      <c r="B535" s="20" t="s">
        <v>639</v>
      </c>
      <c r="C535" s="21">
        <v>19155.060000000001</v>
      </c>
      <c r="D535" s="22">
        <v>44390</v>
      </c>
    </row>
    <row r="536" spans="1:4" ht="16.5" customHeight="1" x14ac:dyDescent="0.25">
      <c r="A536" s="19" t="s">
        <v>640</v>
      </c>
      <c r="B536" s="20" t="s">
        <v>641</v>
      </c>
      <c r="C536" s="21">
        <v>15200.05000000001</v>
      </c>
      <c r="D536" s="22">
        <v>44390</v>
      </c>
    </row>
    <row r="537" spans="1:4" ht="16.5" customHeight="1" x14ac:dyDescent="0.25">
      <c r="A537" s="19" t="s">
        <v>642</v>
      </c>
      <c r="B537" s="20" t="s">
        <v>643</v>
      </c>
      <c r="C537" s="21">
        <v>36293.880000000005</v>
      </c>
      <c r="D537" s="22">
        <v>44390</v>
      </c>
    </row>
    <row r="538" spans="1:4" ht="16.5" customHeight="1" x14ac:dyDescent="0.25">
      <c r="A538" s="19" t="s">
        <v>644</v>
      </c>
      <c r="B538" s="20" t="s">
        <v>643</v>
      </c>
      <c r="C538" s="21">
        <v>18497.599999999999</v>
      </c>
      <c r="D538" s="22">
        <v>44390</v>
      </c>
    </row>
    <row r="539" spans="1:4" ht="16.5" customHeight="1" x14ac:dyDescent="0.25">
      <c r="A539" s="19" t="s">
        <v>645</v>
      </c>
      <c r="B539" s="20" t="s">
        <v>643</v>
      </c>
      <c r="C539" s="21">
        <v>6791.7100000000009</v>
      </c>
      <c r="D539" s="22">
        <v>44390</v>
      </c>
    </row>
    <row r="540" spans="1:4" ht="16.5" customHeight="1" x14ac:dyDescent="0.25">
      <c r="A540" s="19">
        <v>60153007415</v>
      </c>
      <c r="B540" s="20" t="s">
        <v>646</v>
      </c>
      <c r="C540" s="21">
        <v>7096.6299999999983</v>
      </c>
      <c r="D540" s="22">
        <v>44390</v>
      </c>
    </row>
    <row r="541" spans="1:4" ht="16.5" customHeight="1" x14ac:dyDescent="0.25">
      <c r="A541" s="19">
        <v>60153006878</v>
      </c>
      <c r="B541" s="20" t="s">
        <v>647</v>
      </c>
      <c r="C541" s="21">
        <v>11734.75</v>
      </c>
      <c r="D541" s="22">
        <v>44391</v>
      </c>
    </row>
    <row r="542" spans="1:4" ht="16.5" customHeight="1" x14ac:dyDescent="0.25">
      <c r="A542" s="19" t="s">
        <v>648</v>
      </c>
      <c r="B542" s="20" t="s">
        <v>649</v>
      </c>
      <c r="C542" s="21">
        <v>51008.289999999994</v>
      </c>
      <c r="D542" s="22">
        <v>44391</v>
      </c>
    </row>
    <row r="543" spans="1:4" ht="16.5" customHeight="1" x14ac:dyDescent="0.25">
      <c r="A543" s="19" t="s">
        <v>650</v>
      </c>
      <c r="B543" s="20" t="s">
        <v>651</v>
      </c>
      <c r="C543" s="21">
        <v>7921.4099999999962</v>
      </c>
      <c r="D543" s="22">
        <v>44391</v>
      </c>
    </row>
    <row r="544" spans="1:4" ht="16.5" customHeight="1" x14ac:dyDescent="0.25">
      <c r="A544" s="19" t="s">
        <v>652</v>
      </c>
      <c r="B544" s="20" t="s">
        <v>653</v>
      </c>
      <c r="C544" s="21">
        <v>10157.139999999998</v>
      </c>
      <c r="D544" s="22">
        <v>44391</v>
      </c>
    </row>
    <row r="545" spans="1:4" ht="16.5" customHeight="1" x14ac:dyDescent="0.25">
      <c r="A545" s="19" t="s">
        <v>654</v>
      </c>
      <c r="B545" s="20" t="s">
        <v>655</v>
      </c>
      <c r="C545" s="21">
        <v>9697.6600000000035</v>
      </c>
      <c r="D545" s="22">
        <v>44391</v>
      </c>
    </row>
    <row r="546" spans="1:4" ht="16.5" customHeight="1" x14ac:dyDescent="0.25">
      <c r="A546" s="19">
        <v>60153007105</v>
      </c>
      <c r="B546" s="20" t="s">
        <v>656</v>
      </c>
      <c r="C546" s="21">
        <v>5945.4999999999991</v>
      </c>
      <c r="D546" s="22">
        <v>44391</v>
      </c>
    </row>
    <row r="547" spans="1:4" ht="16.5" customHeight="1" x14ac:dyDescent="0.25">
      <c r="A547" s="19" t="s">
        <v>657</v>
      </c>
      <c r="B547" s="20" t="s">
        <v>658</v>
      </c>
      <c r="C547" s="21">
        <v>7851.9300000000012</v>
      </c>
      <c r="D547" s="22">
        <v>44391</v>
      </c>
    </row>
    <row r="548" spans="1:4" ht="16.5" customHeight="1" x14ac:dyDescent="0.25">
      <c r="A548" s="19" t="s">
        <v>659</v>
      </c>
      <c r="B548" s="20" t="s">
        <v>660</v>
      </c>
      <c r="C548" s="21">
        <v>11047.910000000002</v>
      </c>
      <c r="D548" s="22">
        <v>44391</v>
      </c>
    </row>
    <row r="549" spans="1:4" ht="16.5" customHeight="1" x14ac:dyDescent="0.25">
      <c r="A549" s="19" t="s">
        <v>661</v>
      </c>
      <c r="B549" s="20" t="s">
        <v>662</v>
      </c>
      <c r="C549" s="21">
        <v>5765.8299999999972</v>
      </c>
      <c r="D549" s="22">
        <v>44391</v>
      </c>
    </row>
    <row r="550" spans="1:4" ht="16.5" customHeight="1" x14ac:dyDescent="0.25">
      <c r="A550" s="19" t="s">
        <v>663</v>
      </c>
      <c r="B550" s="20" t="s">
        <v>664</v>
      </c>
      <c r="C550" s="21">
        <v>18645.93</v>
      </c>
      <c r="D550" s="22">
        <v>44392</v>
      </c>
    </row>
    <row r="551" spans="1:4" ht="16.5" customHeight="1" x14ac:dyDescent="0.25">
      <c r="A551" s="19" t="s">
        <v>665</v>
      </c>
      <c r="B551" s="20" t="s">
        <v>666</v>
      </c>
      <c r="C551" s="21">
        <v>18870.229999999996</v>
      </c>
      <c r="D551" s="22">
        <v>44392</v>
      </c>
    </row>
    <row r="552" spans="1:4" ht="16.5" customHeight="1" x14ac:dyDescent="0.25">
      <c r="A552" s="19" t="s">
        <v>667</v>
      </c>
      <c r="B552" s="20" t="s">
        <v>668</v>
      </c>
      <c r="C552" s="21">
        <v>9034.4500000000007</v>
      </c>
      <c r="D552" s="22">
        <v>44392</v>
      </c>
    </row>
    <row r="553" spans="1:4" ht="16.5" customHeight="1" x14ac:dyDescent="0.25">
      <c r="A553" s="19" t="s">
        <v>669</v>
      </c>
      <c r="B553" s="20" t="s">
        <v>670</v>
      </c>
      <c r="C553" s="21">
        <v>7104.6600000000435</v>
      </c>
      <c r="D553" s="22">
        <v>44392</v>
      </c>
    </row>
    <row r="554" spans="1:4" ht="16.5" customHeight="1" x14ac:dyDescent="0.25">
      <c r="A554" s="19" t="s">
        <v>671</v>
      </c>
      <c r="B554" s="20" t="s">
        <v>672</v>
      </c>
      <c r="C554" s="21">
        <v>12468.130000000003</v>
      </c>
      <c r="D554" s="22">
        <v>44392</v>
      </c>
    </row>
    <row r="555" spans="1:4" ht="16.5" customHeight="1" x14ac:dyDescent="0.25">
      <c r="A555" s="19" t="s">
        <v>673</v>
      </c>
      <c r="B555" s="20" t="s">
        <v>674</v>
      </c>
      <c r="C555" s="21">
        <v>6249.480000000005</v>
      </c>
      <c r="D555" s="22">
        <v>44392</v>
      </c>
    </row>
    <row r="556" spans="1:4" ht="16.5" customHeight="1" x14ac:dyDescent="0.25">
      <c r="A556" s="19" t="s">
        <v>675</v>
      </c>
      <c r="B556" s="20" t="s">
        <v>676</v>
      </c>
      <c r="C556" s="21">
        <v>23000.21000000001</v>
      </c>
      <c r="D556" s="22">
        <v>44392</v>
      </c>
    </row>
    <row r="557" spans="1:4" ht="16.5" customHeight="1" x14ac:dyDescent="0.25">
      <c r="A557" s="19" t="s">
        <v>677</v>
      </c>
      <c r="B557" s="20" t="s">
        <v>678</v>
      </c>
      <c r="C557" s="21">
        <v>8118.560000000004</v>
      </c>
      <c r="D557" s="22">
        <v>44392</v>
      </c>
    </row>
    <row r="558" spans="1:4" ht="16.5" customHeight="1" x14ac:dyDescent="0.25">
      <c r="A558" s="19" t="s">
        <v>45</v>
      </c>
      <c r="B558" s="20" t="s">
        <v>46</v>
      </c>
      <c r="C558" s="21">
        <v>62792.259999999995</v>
      </c>
      <c r="D558" s="22">
        <v>44393</v>
      </c>
    </row>
    <row r="559" spans="1:4" ht="16.5" customHeight="1" x14ac:dyDescent="0.25">
      <c r="A559" s="19">
        <v>60153007104</v>
      </c>
      <c r="B559" s="20" t="s">
        <v>679</v>
      </c>
      <c r="C559" s="21">
        <v>32819.410000000003</v>
      </c>
      <c r="D559" s="22">
        <v>44393</v>
      </c>
    </row>
    <row r="560" spans="1:4" ht="16.5" customHeight="1" x14ac:dyDescent="0.25">
      <c r="A560" s="19" t="s">
        <v>680</v>
      </c>
      <c r="B560" s="20" t="s">
        <v>681</v>
      </c>
      <c r="C560" s="21">
        <v>31596.18</v>
      </c>
      <c r="D560" s="22">
        <v>44393</v>
      </c>
    </row>
    <row r="561" spans="1:4" ht="16.5" customHeight="1" x14ac:dyDescent="0.25">
      <c r="A561" s="19">
        <v>60153007094</v>
      </c>
      <c r="B561" s="20" t="s">
        <v>47</v>
      </c>
      <c r="C561" s="21">
        <v>16754.400000000001</v>
      </c>
      <c r="D561" s="22">
        <v>44393</v>
      </c>
    </row>
    <row r="562" spans="1:4" ht="16.5" customHeight="1" x14ac:dyDescent="0.25">
      <c r="A562" s="19" t="s">
        <v>43</v>
      </c>
      <c r="B562" s="20" t="s">
        <v>44</v>
      </c>
      <c r="C562" s="21">
        <v>73928.209999999992</v>
      </c>
      <c r="D562" s="22">
        <v>44393</v>
      </c>
    </row>
    <row r="563" spans="1:4" ht="16.5" customHeight="1" x14ac:dyDescent="0.25">
      <c r="A563" s="19" t="s">
        <v>51</v>
      </c>
      <c r="B563" s="20" t="s">
        <v>52</v>
      </c>
      <c r="C563" s="21">
        <v>20801.550000000003</v>
      </c>
      <c r="D563" s="22">
        <v>44393</v>
      </c>
    </row>
    <row r="564" spans="1:4" ht="16.5" customHeight="1" x14ac:dyDescent="0.25">
      <c r="A564" s="19" t="s">
        <v>682</v>
      </c>
      <c r="B564" s="20" t="s">
        <v>683</v>
      </c>
      <c r="C564" s="21">
        <v>23770.13</v>
      </c>
      <c r="D564" s="22">
        <v>44393</v>
      </c>
    </row>
    <row r="565" spans="1:4" ht="16.5" customHeight="1" x14ac:dyDescent="0.25">
      <c r="A565" s="19" t="s">
        <v>48</v>
      </c>
      <c r="B565" s="20" t="s">
        <v>49</v>
      </c>
      <c r="C565" s="21">
        <v>20390.059999999998</v>
      </c>
      <c r="D565" s="22">
        <v>44393</v>
      </c>
    </row>
    <row r="566" spans="1:4" ht="16.5" customHeight="1" x14ac:dyDescent="0.25">
      <c r="A566" s="19" t="s">
        <v>42</v>
      </c>
      <c r="B566" s="20" t="s">
        <v>684</v>
      </c>
      <c r="C566" s="21">
        <v>197019.21999999991</v>
      </c>
      <c r="D566" s="22">
        <v>44393</v>
      </c>
    </row>
    <row r="567" spans="1:4" ht="16.5" customHeight="1" x14ac:dyDescent="0.25">
      <c r="A567" s="24" t="s">
        <v>53</v>
      </c>
      <c r="B567" s="17"/>
      <c r="C567" s="18"/>
      <c r="D567" s="18"/>
    </row>
    <row r="568" spans="1:4" ht="16.5" customHeight="1" x14ac:dyDescent="0.25">
      <c r="A568" s="19" t="s">
        <v>685</v>
      </c>
      <c r="B568" s="20" t="s">
        <v>686</v>
      </c>
      <c r="C568" s="21">
        <v>10031.580000000002</v>
      </c>
      <c r="D568" s="22">
        <v>44386</v>
      </c>
    </row>
    <row r="569" spans="1:4" ht="16.5" customHeight="1" x14ac:dyDescent="0.25">
      <c r="A569" s="19">
        <v>60153007428</v>
      </c>
      <c r="B569" s="20" t="s">
        <v>687</v>
      </c>
      <c r="C569" s="21">
        <v>6944.8399999999983</v>
      </c>
      <c r="D569" s="22">
        <v>44386</v>
      </c>
    </row>
    <row r="570" spans="1:4" ht="16.5" customHeight="1" x14ac:dyDescent="0.25">
      <c r="A570" s="19" t="s">
        <v>688</v>
      </c>
      <c r="B570" s="20" t="s">
        <v>689</v>
      </c>
      <c r="C570" s="21">
        <v>8774.75</v>
      </c>
      <c r="D570" s="22">
        <v>44386</v>
      </c>
    </row>
    <row r="571" spans="1:4" ht="16.5" customHeight="1" x14ac:dyDescent="0.25">
      <c r="A571" s="19" t="s">
        <v>690</v>
      </c>
      <c r="B571" s="20" t="s">
        <v>691</v>
      </c>
      <c r="C571" s="21">
        <v>5031.5600000000049</v>
      </c>
      <c r="D571" s="22">
        <v>44386</v>
      </c>
    </row>
    <row r="572" spans="1:4" ht="16.5" customHeight="1" x14ac:dyDescent="0.25">
      <c r="A572" s="19" t="s">
        <v>692</v>
      </c>
      <c r="B572" s="20" t="s">
        <v>693</v>
      </c>
      <c r="C572" s="21">
        <v>9984.91</v>
      </c>
      <c r="D572" s="22">
        <v>44386</v>
      </c>
    </row>
    <row r="573" spans="1:4" ht="16.5" customHeight="1" x14ac:dyDescent="0.25">
      <c r="A573" s="19" t="s">
        <v>694</v>
      </c>
      <c r="B573" s="20" t="s">
        <v>695</v>
      </c>
      <c r="C573" s="21">
        <v>8964.029999999997</v>
      </c>
      <c r="D573" s="22">
        <v>44386</v>
      </c>
    </row>
    <row r="574" spans="1:4" ht="16.5" customHeight="1" x14ac:dyDescent="0.25">
      <c r="A574" s="19">
        <v>60153007236</v>
      </c>
      <c r="B574" s="20" t="s">
        <v>696</v>
      </c>
      <c r="C574" s="21">
        <v>32436.109999999997</v>
      </c>
      <c r="D574" s="22">
        <v>44386</v>
      </c>
    </row>
    <row r="575" spans="1:4" ht="16.5" customHeight="1" x14ac:dyDescent="0.25">
      <c r="A575" s="19" t="s">
        <v>697</v>
      </c>
      <c r="B575" s="20" t="s">
        <v>698</v>
      </c>
      <c r="C575" s="21">
        <v>6605.8099999999995</v>
      </c>
      <c r="D575" s="22">
        <v>44386</v>
      </c>
    </row>
    <row r="576" spans="1:4" ht="16.5" customHeight="1" x14ac:dyDescent="0.25">
      <c r="A576" s="19" t="s">
        <v>699</v>
      </c>
      <c r="B576" s="20" t="s">
        <v>700</v>
      </c>
      <c r="C576" s="21">
        <v>10035.319999999998</v>
      </c>
      <c r="D576" s="22">
        <v>44386</v>
      </c>
    </row>
    <row r="577" spans="1:4" ht="16.5" customHeight="1" x14ac:dyDescent="0.25">
      <c r="A577" s="19" t="s">
        <v>701</v>
      </c>
      <c r="B577" s="20" t="s">
        <v>702</v>
      </c>
      <c r="C577" s="21">
        <v>13672.899999999994</v>
      </c>
      <c r="D577" s="22">
        <v>44386</v>
      </c>
    </row>
    <row r="578" spans="1:4" ht="16.5" customHeight="1" x14ac:dyDescent="0.25">
      <c r="A578" s="19" t="s">
        <v>703</v>
      </c>
      <c r="B578" s="20" t="s">
        <v>704</v>
      </c>
      <c r="C578" s="21">
        <v>7142.9800000000023</v>
      </c>
      <c r="D578" s="22">
        <v>44389</v>
      </c>
    </row>
    <row r="579" spans="1:4" ht="16.5" customHeight="1" x14ac:dyDescent="0.25">
      <c r="A579" s="19" t="s">
        <v>705</v>
      </c>
      <c r="B579" s="20" t="s">
        <v>706</v>
      </c>
      <c r="C579" s="21">
        <v>11051.4</v>
      </c>
      <c r="D579" s="22">
        <v>44389</v>
      </c>
    </row>
    <row r="580" spans="1:4" ht="16.5" customHeight="1" x14ac:dyDescent="0.25">
      <c r="A580" s="19" t="s">
        <v>707</v>
      </c>
      <c r="B580" s="20" t="s">
        <v>708</v>
      </c>
      <c r="C580" s="21">
        <v>7076.93</v>
      </c>
      <c r="D580" s="22">
        <v>44389</v>
      </c>
    </row>
    <row r="581" spans="1:4" ht="16.5" customHeight="1" x14ac:dyDescent="0.25">
      <c r="A581" s="19" t="s">
        <v>709</v>
      </c>
      <c r="B581" s="20" t="s">
        <v>710</v>
      </c>
      <c r="C581" s="21">
        <v>9785.81</v>
      </c>
      <c r="D581" s="22">
        <v>44389</v>
      </c>
    </row>
    <row r="582" spans="1:4" ht="16.5" customHeight="1" x14ac:dyDescent="0.25">
      <c r="A582" s="19" t="s">
        <v>711</v>
      </c>
      <c r="B582" s="20" t="s">
        <v>712</v>
      </c>
      <c r="C582" s="21">
        <v>11425.919999999996</v>
      </c>
      <c r="D582" s="22">
        <v>44389</v>
      </c>
    </row>
    <row r="583" spans="1:4" ht="16.5" customHeight="1" x14ac:dyDescent="0.25">
      <c r="A583" s="19" t="s">
        <v>713</v>
      </c>
      <c r="B583" s="20" t="s">
        <v>714</v>
      </c>
      <c r="C583" s="21">
        <v>14695.120000000003</v>
      </c>
      <c r="D583" s="22">
        <v>44389</v>
      </c>
    </row>
    <row r="584" spans="1:4" ht="16.5" customHeight="1" x14ac:dyDescent="0.25">
      <c r="A584" s="19">
        <v>60153007339</v>
      </c>
      <c r="B584" s="20" t="s">
        <v>715</v>
      </c>
      <c r="C584" s="21">
        <v>8140.5899999999965</v>
      </c>
      <c r="D584" s="22">
        <v>44389</v>
      </c>
    </row>
    <row r="585" spans="1:4" ht="16.5" customHeight="1" x14ac:dyDescent="0.25">
      <c r="A585" s="19" t="s">
        <v>716</v>
      </c>
      <c r="B585" s="20" t="s">
        <v>717</v>
      </c>
      <c r="C585" s="21">
        <v>11681.079999999998</v>
      </c>
      <c r="D585" s="22">
        <v>44389</v>
      </c>
    </row>
    <row r="586" spans="1:4" ht="16.5" customHeight="1" x14ac:dyDescent="0.25">
      <c r="A586" s="19" t="s">
        <v>718</v>
      </c>
      <c r="B586" s="20" t="s">
        <v>719</v>
      </c>
      <c r="C586" s="21">
        <v>10933.399999999998</v>
      </c>
      <c r="D586" s="22">
        <v>44389</v>
      </c>
    </row>
    <row r="587" spans="1:4" ht="16.5" customHeight="1" x14ac:dyDescent="0.25">
      <c r="A587" s="19">
        <v>60153006795</v>
      </c>
      <c r="B587" s="20" t="s">
        <v>720</v>
      </c>
      <c r="C587" s="21">
        <v>8126.2699999999959</v>
      </c>
      <c r="D587" s="22">
        <v>44389</v>
      </c>
    </row>
    <row r="588" spans="1:4" ht="16.5" customHeight="1" x14ac:dyDescent="0.25">
      <c r="A588" s="19">
        <v>60153007249</v>
      </c>
      <c r="B588" s="20" t="s">
        <v>721</v>
      </c>
      <c r="C588" s="21">
        <v>9093.570000000007</v>
      </c>
      <c r="D588" s="22">
        <v>44390</v>
      </c>
    </row>
    <row r="589" spans="1:4" ht="16.5" customHeight="1" x14ac:dyDescent="0.25">
      <c r="A589" s="19" t="s">
        <v>722</v>
      </c>
      <c r="B589" s="20" t="s">
        <v>723</v>
      </c>
      <c r="C589" s="21">
        <v>6251.9400000000005</v>
      </c>
      <c r="D589" s="22">
        <v>44390</v>
      </c>
    </row>
    <row r="590" spans="1:4" ht="16.5" customHeight="1" x14ac:dyDescent="0.25">
      <c r="A590" s="19" t="s">
        <v>724</v>
      </c>
      <c r="B590" s="20" t="s">
        <v>725</v>
      </c>
      <c r="C590" s="21">
        <v>7521.7299999999987</v>
      </c>
      <c r="D590" s="22">
        <v>44390</v>
      </c>
    </row>
    <row r="591" spans="1:4" ht="16.5" customHeight="1" x14ac:dyDescent="0.25">
      <c r="A591" s="19" t="s">
        <v>726</v>
      </c>
      <c r="B591" s="20" t="s">
        <v>727</v>
      </c>
      <c r="C591" s="21">
        <v>25054.04</v>
      </c>
      <c r="D591" s="22">
        <v>44390</v>
      </c>
    </row>
    <row r="592" spans="1:4" ht="16.5" customHeight="1" x14ac:dyDescent="0.25">
      <c r="A592" s="19" t="s">
        <v>728</v>
      </c>
      <c r="B592" s="20" t="s">
        <v>729</v>
      </c>
      <c r="C592" s="21">
        <v>6677.65</v>
      </c>
      <c r="D592" s="22">
        <v>44390</v>
      </c>
    </row>
    <row r="593" spans="1:4" ht="16.5" customHeight="1" x14ac:dyDescent="0.25">
      <c r="A593" s="19" t="s">
        <v>730</v>
      </c>
      <c r="B593" s="20" t="s">
        <v>731</v>
      </c>
      <c r="C593" s="21">
        <v>6045.3700000000026</v>
      </c>
      <c r="D593" s="22">
        <v>44390</v>
      </c>
    </row>
    <row r="594" spans="1:4" ht="16.5" customHeight="1" x14ac:dyDescent="0.25">
      <c r="A594" s="19" t="s">
        <v>732</v>
      </c>
      <c r="B594" s="20" t="s">
        <v>733</v>
      </c>
      <c r="C594" s="21">
        <v>5425.2400000000007</v>
      </c>
      <c r="D594" s="22">
        <v>44390</v>
      </c>
    </row>
    <row r="595" spans="1:4" ht="16.5" customHeight="1" x14ac:dyDescent="0.25">
      <c r="A595" s="19" t="s">
        <v>734</v>
      </c>
      <c r="B595" s="20" t="s">
        <v>735</v>
      </c>
      <c r="C595" s="21">
        <v>8444.8600000000042</v>
      </c>
      <c r="D595" s="22">
        <v>44390</v>
      </c>
    </row>
    <row r="596" spans="1:4" ht="16.5" customHeight="1" x14ac:dyDescent="0.25">
      <c r="A596" s="19" t="s">
        <v>736</v>
      </c>
      <c r="B596" s="20" t="s">
        <v>737</v>
      </c>
      <c r="C596" s="21">
        <v>5049.53</v>
      </c>
      <c r="D596" s="22">
        <v>44390</v>
      </c>
    </row>
    <row r="597" spans="1:4" ht="16.5" customHeight="1" x14ac:dyDescent="0.25">
      <c r="A597" s="19">
        <v>60153006827</v>
      </c>
      <c r="B597" s="20" t="s">
        <v>738</v>
      </c>
      <c r="C597" s="21">
        <v>10611.39</v>
      </c>
      <c r="D597" s="22">
        <v>44390</v>
      </c>
    </row>
    <row r="598" spans="1:4" ht="16.5" customHeight="1" x14ac:dyDescent="0.25">
      <c r="A598" s="19" t="s">
        <v>739</v>
      </c>
      <c r="B598" s="20" t="s">
        <v>738</v>
      </c>
      <c r="C598" s="21">
        <v>6608.93</v>
      </c>
      <c r="D598" s="22">
        <v>44391</v>
      </c>
    </row>
    <row r="599" spans="1:4" ht="16.5" customHeight="1" x14ac:dyDescent="0.25">
      <c r="A599" s="19">
        <v>60153007463</v>
      </c>
      <c r="B599" s="20" t="s">
        <v>740</v>
      </c>
      <c r="C599" s="21">
        <v>18247.340000000004</v>
      </c>
      <c r="D599" s="22">
        <v>44391</v>
      </c>
    </row>
    <row r="600" spans="1:4" ht="16.5" customHeight="1" x14ac:dyDescent="0.25">
      <c r="A600" s="19" t="s">
        <v>741</v>
      </c>
      <c r="B600" s="20" t="s">
        <v>742</v>
      </c>
      <c r="C600" s="21">
        <v>7091.1999999999989</v>
      </c>
      <c r="D600" s="22">
        <v>44391</v>
      </c>
    </row>
    <row r="601" spans="1:4" ht="16.5" customHeight="1" x14ac:dyDescent="0.25">
      <c r="A601" s="19" t="s">
        <v>743</v>
      </c>
      <c r="B601" s="20" t="s">
        <v>744</v>
      </c>
      <c r="C601" s="21">
        <v>5068.0600000000013</v>
      </c>
      <c r="D601" s="22">
        <v>44391</v>
      </c>
    </row>
    <row r="602" spans="1:4" ht="16.5" customHeight="1" x14ac:dyDescent="0.25">
      <c r="A602" s="19">
        <v>60153007489</v>
      </c>
      <c r="B602" s="20" t="s">
        <v>745</v>
      </c>
      <c r="C602" s="21">
        <v>12653.290000000003</v>
      </c>
      <c r="D602" s="22">
        <v>44391</v>
      </c>
    </row>
    <row r="603" spans="1:4" ht="16.5" customHeight="1" x14ac:dyDescent="0.25">
      <c r="A603" s="19" t="s">
        <v>746</v>
      </c>
      <c r="B603" s="20" t="s">
        <v>747</v>
      </c>
      <c r="C603" s="21">
        <v>10540.619999999999</v>
      </c>
      <c r="D603" s="22">
        <v>44391</v>
      </c>
    </row>
    <row r="604" spans="1:4" ht="16.5" customHeight="1" x14ac:dyDescent="0.25">
      <c r="A604" s="19" t="s">
        <v>748</v>
      </c>
      <c r="B604" s="20" t="s">
        <v>749</v>
      </c>
      <c r="C604" s="21">
        <v>7719.17</v>
      </c>
      <c r="D604" s="22">
        <v>44391</v>
      </c>
    </row>
    <row r="605" spans="1:4" ht="16.5" customHeight="1" x14ac:dyDescent="0.25">
      <c r="A605" s="19" t="s">
        <v>750</v>
      </c>
      <c r="B605" s="20" t="s">
        <v>751</v>
      </c>
      <c r="C605" s="21">
        <v>8170.06</v>
      </c>
      <c r="D605" s="22">
        <v>44391</v>
      </c>
    </row>
    <row r="606" spans="1:4" ht="16.5" customHeight="1" x14ac:dyDescent="0.25">
      <c r="A606" s="19" t="s">
        <v>752</v>
      </c>
      <c r="B606" s="20" t="s">
        <v>753</v>
      </c>
      <c r="C606" s="21">
        <v>12379.380000000001</v>
      </c>
      <c r="D606" s="22">
        <v>44391</v>
      </c>
    </row>
    <row r="607" spans="1:4" ht="16.5" customHeight="1" x14ac:dyDescent="0.25">
      <c r="A607" s="19" t="s">
        <v>754</v>
      </c>
      <c r="B607" s="20" t="s">
        <v>755</v>
      </c>
      <c r="C607" s="21">
        <v>28393.1</v>
      </c>
      <c r="D607" s="22">
        <v>44391</v>
      </c>
    </row>
    <row r="608" spans="1:4" ht="16.5" customHeight="1" x14ac:dyDescent="0.25">
      <c r="A608" s="19">
        <v>60153006676</v>
      </c>
      <c r="B608" s="20" t="s">
        <v>756</v>
      </c>
      <c r="C608" s="21">
        <v>14177.060000000001</v>
      </c>
      <c r="D608" s="22">
        <v>44392</v>
      </c>
    </row>
    <row r="609" spans="1:4" ht="16.5" customHeight="1" x14ac:dyDescent="0.25">
      <c r="A609" s="19" t="s">
        <v>757</v>
      </c>
      <c r="B609" s="20" t="s">
        <v>758</v>
      </c>
      <c r="C609" s="21">
        <v>15141.590000000002</v>
      </c>
      <c r="D609" s="22">
        <v>44392</v>
      </c>
    </row>
    <row r="610" spans="1:4" ht="16.5" customHeight="1" x14ac:dyDescent="0.25">
      <c r="A610" s="19" t="s">
        <v>759</v>
      </c>
      <c r="B610" s="20" t="s">
        <v>760</v>
      </c>
      <c r="C610" s="21">
        <v>15635.21</v>
      </c>
      <c r="D610" s="22">
        <v>44392</v>
      </c>
    </row>
    <row r="611" spans="1:4" ht="16.5" customHeight="1" x14ac:dyDescent="0.25">
      <c r="A611" s="19" t="s">
        <v>761</v>
      </c>
      <c r="B611" s="20" t="s">
        <v>762</v>
      </c>
      <c r="C611" s="21">
        <v>12460.359999999999</v>
      </c>
      <c r="D611" s="22">
        <v>44392</v>
      </c>
    </row>
    <row r="612" spans="1:4" ht="16.5" customHeight="1" x14ac:dyDescent="0.25">
      <c r="A612" s="19" t="s">
        <v>763</v>
      </c>
      <c r="B612" s="20" t="s">
        <v>764</v>
      </c>
      <c r="C612" s="21">
        <v>9091.8299999999945</v>
      </c>
      <c r="D612" s="22">
        <v>44392</v>
      </c>
    </row>
    <row r="613" spans="1:4" ht="16.5" customHeight="1" x14ac:dyDescent="0.25">
      <c r="A613" s="19">
        <v>60153006884</v>
      </c>
      <c r="B613" s="20" t="s">
        <v>765</v>
      </c>
      <c r="C613" s="21">
        <v>10520.859999999997</v>
      </c>
      <c r="D613" s="22">
        <v>44392</v>
      </c>
    </row>
    <row r="614" spans="1:4" ht="16.5" customHeight="1" x14ac:dyDescent="0.25">
      <c r="A614" s="19">
        <v>60153007164</v>
      </c>
      <c r="B614" s="20" t="s">
        <v>766</v>
      </c>
      <c r="C614" s="21">
        <v>11893.339999999997</v>
      </c>
      <c r="D614" s="22">
        <v>44392</v>
      </c>
    </row>
    <row r="615" spans="1:4" ht="16.5" customHeight="1" x14ac:dyDescent="0.25">
      <c r="A615" s="19">
        <v>60153000064</v>
      </c>
      <c r="B615" s="20" t="s">
        <v>767</v>
      </c>
      <c r="C615" s="21">
        <v>5490.0099999999948</v>
      </c>
      <c r="D615" s="22">
        <v>44392</v>
      </c>
    </row>
    <row r="616" spans="1:4" ht="16.5" customHeight="1" x14ac:dyDescent="0.25">
      <c r="A616" s="19">
        <v>60153007129</v>
      </c>
      <c r="B616" s="20" t="s">
        <v>768</v>
      </c>
      <c r="C616" s="21">
        <v>13026.170000000004</v>
      </c>
      <c r="D616" s="22">
        <v>44392</v>
      </c>
    </row>
    <row r="617" spans="1:4" ht="16.5" customHeight="1" x14ac:dyDescent="0.25">
      <c r="A617" s="19">
        <v>60153007087</v>
      </c>
      <c r="B617" s="20" t="s">
        <v>769</v>
      </c>
      <c r="C617" s="21">
        <v>12548.7</v>
      </c>
      <c r="D617" s="22">
        <v>44392</v>
      </c>
    </row>
    <row r="618" spans="1:4" ht="16.5" customHeight="1" x14ac:dyDescent="0.25">
      <c r="A618" s="19" t="s">
        <v>770</v>
      </c>
      <c r="B618" s="20" t="s">
        <v>771</v>
      </c>
      <c r="C618" s="21">
        <v>6912.2</v>
      </c>
      <c r="D618" s="22">
        <v>44393</v>
      </c>
    </row>
    <row r="619" spans="1:4" ht="16.5" customHeight="1" x14ac:dyDescent="0.25">
      <c r="A619" s="19" t="s">
        <v>772</v>
      </c>
      <c r="B619" s="20" t="s">
        <v>773</v>
      </c>
      <c r="C619" s="21">
        <v>8612.24</v>
      </c>
      <c r="D619" s="22">
        <v>44393</v>
      </c>
    </row>
    <row r="620" spans="1:4" ht="16.5" customHeight="1" x14ac:dyDescent="0.25">
      <c r="A620" s="19" t="s">
        <v>774</v>
      </c>
      <c r="B620" s="20" t="s">
        <v>775</v>
      </c>
      <c r="C620" s="21">
        <v>8131.6400000000012</v>
      </c>
      <c r="D620" s="22">
        <v>44393</v>
      </c>
    </row>
    <row r="621" spans="1:4" ht="16.5" customHeight="1" x14ac:dyDescent="0.25">
      <c r="A621" s="19" t="s">
        <v>776</v>
      </c>
      <c r="B621" s="20" t="s">
        <v>777</v>
      </c>
      <c r="C621" s="21">
        <v>7278.25</v>
      </c>
      <c r="D621" s="22">
        <v>44393</v>
      </c>
    </row>
    <row r="622" spans="1:4" ht="16.5" customHeight="1" x14ac:dyDescent="0.25">
      <c r="A622" s="19" t="s">
        <v>778</v>
      </c>
      <c r="B622" s="20" t="s">
        <v>779</v>
      </c>
      <c r="C622" s="21">
        <v>9135.5500000000011</v>
      </c>
      <c r="D622" s="22">
        <v>44393</v>
      </c>
    </row>
    <row r="623" spans="1:4" ht="16.5" customHeight="1" x14ac:dyDescent="0.25">
      <c r="A623" s="19" t="s">
        <v>780</v>
      </c>
      <c r="B623" s="20" t="s">
        <v>781</v>
      </c>
      <c r="C623" s="21">
        <v>5003.0599999999995</v>
      </c>
      <c r="D623" s="22">
        <v>44393</v>
      </c>
    </row>
    <row r="624" spans="1:4" ht="16.5" customHeight="1" x14ac:dyDescent="0.25">
      <c r="A624" s="19" t="s">
        <v>782</v>
      </c>
      <c r="B624" s="20" t="s">
        <v>783</v>
      </c>
      <c r="C624" s="21">
        <v>5975.52</v>
      </c>
      <c r="D624" s="22">
        <v>44393</v>
      </c>
    </row>
    <row r="625" spans="1:4" ht="16.5" customHeight="1" x14ac:dyDescent="0.25">
      <c r="A625" s="19" t="s">
        <v>784</v>
      </c>
      <c r="B625" s="20" t="s">
        <v>785</v>
      </c>
      <c r="C625" s="21">
        <v>57021.679999999993</v>
      </c>
      <c r="D625" s="22">
        <v>44393</v>
      </c>
    </row>
    <row r="626" spans="1:4" ht="16.5" customHeight="1" x14ac:dyDescent="0.25">
      <c r="A626" s="19">
        <v>60153007537</v>
      </c>
      <c r="B626" s="20" t="s">
        <v>786</v>
      </c>
      <c r="C626" s="21">
        <v>12517.359999999997</v>
      </c>
      <c r="D626" s="22">
        <v>44393</v>
      </c>
    </row>
    <row r="627" spans="1:4" ht="16.5" customHeight="1" x14ac:dyDescent="0.25">
      <c r="A627" s="19">
        <v>60153000123</v>
      </c>
      <c r="B627" s="20" t="s">
        <v>787</v>
      </c>
      <c r="C627" s="21">
        <v>5067.670000000001</v>
      </c>
      <c r="D627" s="22">
        <v>44393</v>
      </c>
    </row>
    <row r="628" spans="1:4" ht="16.5" customHeight="1" x14ac:dyDescent="0.25">
      <c r="A628" s="24" t="s">
        <v>7</v>
      </c>
      <c r="B628" s="17"/>
      <c r="C628" s="18"/>
      <c r="D628" s="18"/>
    </row>
    <row r="629" spans="1:4" ht="16.5" customHeight="1" x14ac:dyDescent="0.25">
      <c r="A629" s="19" t="s">
        <v>788</v>
      </c>
      <c r="B629" s="20" t="s">
        <v>789</v>
      </c>
      <c r="C629" s="21">
        <v>60649.079999999994</v>
      </c>
      <c r="D629" s="22">
        <v>44386</v>
      </c>
    </row>
    <row r="630" spans="1:4" ht="16.5" customHeight="1" x14ac:dyDescent="0.25">
      <c r="A630" s="19">
        <v>60153006606</v>
      </c>
      <c r="B630" s="20" t="s">
        <v>790</v>
      </c>
      <c r="C630" s="21">
        <v>56513.630000000012</v>
      </c>
      <c r="D630" s="22">
        <v>44386</v>
      </c>
    </row>
    <row r="631" spans="1:4" ht="16.5" customHeight="1" x14ac:dyDescent="0.25">
      <c r="A631" s="19" t="s">
        <v>791</v>
      </c>
      <c r="B631" s="20" t="s">
        <v>792</v>
      </c>
      <c r="C631" s="21">
        <v>53108.390000000029</v>
      </c>
      <c r="D631" s="22">
        <v>44386</v>
      </c>
    </row>
    <row r="632" spans="1:4" ht="16.5" customHeight="1" x14ac:dyDescent="0.25">
      <c r="A632" s="19" t="s">
        <v>793</v>
      </c>
      <c r="B632" s="20" t="s">
        <v>794</v>
      </c>
      <c r="C632" s="21">
        <v>41635.460000000006</v>
      </c>
      <c r="D632" s="22">
        <v>44386</v>
      </c>
    </row>
    <row r="633" spans="1:4" ht="16.5" customHeight="1" x14ac:dyDescent="0.25">
      <c r="A633" s="19" t="s">
        <v>795</v>
      </c>
      <c r="B633" s="20" t="s">
        <v>796</v>
      </c>
      <c r="C633" s="21">
        <v>41460.929999999993</v>
      </c>
      <c r="D633" s="22">
        <v>44386</v>
      </c>
    </row>
    <row r="634" spans="1:4" ht="16.5" customHeight="1" x14ac:dyDescent="0.25">
      <c r="A634" s="19">
        <v>60153007600</v>
      </c>
      <c r="B634" s="20" t="s">
        <v>797</v>
      </c>
      <c r="C634" s="21">
        <v>39251.510000000009</v>
      </c>
      <c r="D634" s="22">
        <v>44386</v>
      </c>
    </row>
    <row r="635" spans="1:4" ht="16.5" customHeight="1" x14ac:dyDescent="0.25">
      <c r="A635" s="19">
        <v>60153006850</v>
      </c>
      <c r="B635" s="20" t="s">
        <v>798</v>
      </c>
      <c r="C635" s="21">
        <v>36936.070000000007</v>
      </c>
      <c r="D635" s="22">
        <v>44386</v>
      </c>
    </row>
    <row r="636" spans="1:4" ht="16.5" customHeight="1" x14ac:dyDescent="0.25">
      <c r="A636" s="19" t="s">
        <v>799</v>
      </c>
      <c r="B636" s="20" t="s">
        <v>800</v>
      </c>
      <c r="C636" s="21">
        <v>33668.579999999987</v>
      </c>
      <c r="D636" s="22">
        <v>44389</v>
      </c>
    </row>
    <row r="637" spans="1:4" ht="16.5" customHeight="1" x14ac:dyDescent="0.25">
      <c r="A637" s="19" t="s">
        <v>801</v>
      </c>
      <c r="B637" s="20" t="s">
        <v>802</v>
      </c>
      <c r="C637" s="21">
        <v>32710.03</v>
      </c>
      <c r="D637" s="22">
        <v>44389</v>
      </c>
    </row>
    <row r="638" spans="1:4" ht="16.5" customHeight="1" x14ac:dyDescent="0.25">
      <c r="A638" s="19">
        <v>60153006915</v>
      </c>
      <c r="B638" s="20" t="s">
        <v>803</v>
      </c>
      <c r="C638" s="21">
        <v>31583.830000000005</v>
      </c>
      <c r="D638" s="22">
        <v>44389</v>
      </c>
    </row>
    <row r="639" spans="1:4" ht="16.5" customHeight="1" x14ac:dyDescent="0.25">
      <c r="A639" s="19">
        <v>60153006257</v>
      </c>
      <c r="B639" s="20" t="s">
        <v>804</v>
      </c>
      <c r="C639" s="21">
        <v>30961.330000000005</v>
      </c>
      <c r="D639" s="22">
        <v>44389</v>
      </c>
    </row>
    <row r="640" spans="1:4" ht="16.5" customHeight="1" x14ac:dyDescent="0.25">
      <c r="A640" s="19" t="s">
        <v>805</v>
      </c>
      <c r="B640" s="20" t="s">
        <v>806</v>
      </c>
      <c r="C640" s="21">
        <v>30689.699999999997</v>
      </c>
      <c r="D640" s="22">
        <v>44389</v>
      </c>
    </row>
    <row r="641" spans="1:4" ht="16.5" customHeight="1" x14ac:dyDescent="0.25">
      <c r="A641" s="19">
        <v>60153007532</v>
      </c>
      <c r="B641" s="20" t="s">
        <v>807</v>
      </c>
      <c r="C641" s="21">
        <v>26772.55</v>
      </c>
      <c r="D641" s="22">
        <v>44389</v>
      </c>
    </row>
    <row r="642" spans="1:4" ht="16.5" customHeight="1" x14ac:dyDescent="0.25">
      <c r="A642" s="19" t="s">
        <v>808</v>
      </c>
      <c r="B642" s="20" t="s">
        <v>809</v>
      </c>
      <c r="C642" s="21">
        <v>24299.110000000004</v>
      </c>
      <c r="D642" s="22">
        <v>44389</v>
      </c>
    </row>
    <row r="643" spans="1:4" ht="16.5" customHeight="1" x14ac:dyDescent="0.25">
      <c r="A643" s="19" t="s">
        <v>810</v>
      </c>
      <c r="B643" s="20" t="s">
        <v>811</v>
      </c>
      <c r="C643" s="21">
        <v>22926.32</v>
      </c>
      <c r="D643" s="22">
        <v>44390</v>
      </c>
    </row>
    <row r="644" spans="1:4" ht="16.5" customHeight="1" x14ac:dyDescent="0.25">
      <c r="A644" s="19">
        <v>60153007286</v>
      </c>
      <c r="B644" s="20" t="s">
        <v>812</v>
      </c>
      <c r="C644" s="21">
        <v>21853.489999999998</v>
      </c>
      <c r="D644" s="22">
        <v>44390</v>
      </c>
    </row>
    <row r="645" spans="1:4" ht="16.5" customHeight="1" x14ac:dyDescent="0.25">
      <c r="A645" s="19" t="s">
        <v>813</v>
      </c>
      <c r="B645" s="20" t="s">
        <v>814</v>
      </c>
      <c r="C645" s="21">
        <v>21714.440000000002</v>
      </c>
      <c r="D645" s="22">
        <v>44390</v>
      </c>
    </row>
    <row r="646" spans="1:4" ht="16.5" customHeight="1" x14ac:dyDescent="0.25">
      <c r="A646" s="19" t="s">
        <v>815</v>
      </c>
      <c r="B646" s="20" t="s">
        <v>816</v>
      </c>
      <c r="C646" s="21">
        <v>21403.060000000005</v>
      </c>
      <c r="D646" s="22">
        <v>44390</v>
      </c>
    </row>
    <row r="647" spans="1:4" ht="16.5" customHeight="1" x14ac:dyDescent="0.25">
      <c r="A647" s="19">
        <v>60153007185</v>
      </c>
      <c r="B647" s="20" t="s">
        <v>817</v>
      </c>
      <c r="C647" s="21">
        <v>21184.11</v>
      </c>
      <c r="D647" s="22">
        <v>44390</v>
      </c>
    </row>
    <row r="648" spans="1:4" ht="16.5" customHeight="1" x14ac:dyDescent="0.25">
      <c r="A648" s="19">
        <v>60153007427</v>
      </c>
      <c r="B648" s="20" t="s">
        <v>818</v>
      </c>
      <c r="C648" s="21">
        <v>19610.989999999998</v>
      </c>
      <c r="D648" s="22">
        <v>44390</v>
      </c>
    </row>
    <row r="649" spans="1:4" ht="16.5" customHeight="1" x14ac:dyDescent="0.25">
      <c r="A649" s="19" t="s">
        <v>819</v>
      </c>
      <c r="B649" s="20" t="s">
        <v>820</v>
      </c>
      <c r="C649" s="21">
        <v>18591.969999999998</v>
      </c>
      <c r="D649" s="22">
        <v>44390</v>
      </c>
    </row>
    <row r="650" spans="1:4" ht="16.5" customHeight="1" x14ac:dyDescent="0.25">
      <c r="A650" s="19" t="s">
        <v>821</v>
      </c>
      <c r="B650" s="20" t="s">
        <v>822</v>
      </c>
      <c r="C650" s="21">
        <v>18173.059999999998</v>
      </c>
      <c r="D650" s="22">
        <v>44391</v>
      </c>
    </row>
    <row r="651" spans="1:4" ht="16.5" customHeight="1" x14ac:dyDescent="0.25">
      <c r="A651" s="19">
        <v>60153006585</v>
      </c>
      <c r="B651" s="20" t="s">
        <v>823</v>
      </c>
      <c r="C651" s="21">
        <v>17956.600000000002</v>
      </c>
      <c r="D651" s="22">
        <v>44391</v>
      </c>
    </row>
    <row r="652" spans="1:4" ht="16.5" customHeight="1" x14ac:dyDescent="0.25">
      <c r="A652" s="19" t="s">
        <v>824</v>
      </c>
      <c r="B652" s="20" t="s">
        <v>825</v>
      </c>
      <c r="C652" s="21">
        <v>17389.93</v>
      </c>
      <c r="D652" s="22">
        <v>44391</v>
      </c>
    </row>
    <row r="653" spans="1:4" ht="16.5" customHeight="1" x14ac:dyDescent="0.25">
      <c r="A653" s="19" t="s">
        <v>826</v>
      </c>
      <c r="B653" s="20" t="s">
        <v>827</v>
      </c>
      <c r="C653" s="21">
        <v>15893.850000000002</v>
      </c>
      <c r="D653" s="22">
        <v>44391</v>
      </c>
    </row>
    <row r="654" spans="1:4" ht="16.5" customHeight="1" x14ac:dyDescent="0.25">
      <c r="A654" s="19" t="s">
        <v>828</v>
      </c>
      <c r="B654" s="20" t="s">
        <v>829</v>
      </c>
      <c r="C654" s="21">
        <v>15854.360000000004</v>
      </c>
      <c r="D654" s="22">
        <v>44391</v>
      </c>
    </row>
    <row r="655" spans="1:4" ht="16.5" customHeight="1" x14ac:dyDescent="0.25">
      <c r="A655" s="19">
        <v>60153007408</v>
      </c>
      <c r="B655" s="20" t="s">
        <v>830</v>
      </c>
      <c r="C655" s="21">
        <v>14338.719999999994</v>
      </c>
      <c r="D655" s="22">
        <v>44391</v>
      </c>
    </row>
    <row r="656" spans="1:4" ht="16.5" customHeight="1" x14ac:dyDescent="0.25">
      <c r="A656" s="19" t="s">
        <v>831</v>
      </c>
      <c r="B656" s="20" t="s">
        <v>832</v>
      </c>
      <c r="C656" s="21">
        <v>14018.22</v>
      </c>
      <c r="D656" s="22">
        <v>44391</v>
      </c>
    </row>
    <row r="657" spans="1:4" ht="16.5" customHeight="1" x14ac:dyDescent="0.25">
      <c r="A657" s="19" t="s">
        <v>833</v>
      </c>
      <c r="B657" s="20" t="s">
        <v>834</v>
      </c>
      <c r="C657" s="21">
        <v>13897.57</v>
      </c>
      <c r="D657" s="22">
        <v>44392</v>
      </c>
    </row>
    <row r="658" spans="1:4" ht="16.5" customHeight="1" x14ac:dyDescent="0.25">
      <c r="A658" s="19">
        <v>60153007433</v>
      </c>
      <c r="B658" s="20" t="s">
        <v>835</v>
      </c>
      <c r="C658" s="21">
        <v>13632.84</v>
      </c>
      <c r="D658" s="22">
        <v>44392</v>
      </c>
    </row>
    <row r="659" spans="1:4" ht="16.5" customHeight="1" x14ac:dyDescent="0.25">
      <c r="A659" s="19" t="s">
        <v>836</v>
      </c>
      <c r="B659" s="20" t="s">
        <v>837</v>
      </c>
      <c r="C659" s="21">
        <v>13469.940000000002</v>
      </c>
      <c r="D659" s="22">
        <v>44392</v>
      </c>
    </row>
    <row r="660" spans="1:4" ht="16.5" customHeight="1" x14ac:dyDescent="0.25">
      <c r="A660" s="19" t="s">
        <v>838</v>
      </c>
      <c r="B660" s="20" t="s">
        <v>839</v>
      </c>
      <c r="C660" s="21">
        <v>12886.800000000001</v>
      </c>
      <c r="D660" s="22">
        <v>44392</v>
      </c>
    </row>
    <row r="661" spans="1:4" ht="16.5" customHeight="1" x14ac:dyDescent="0.25">
      <c r="A661" s="19" t="s">
        <v>840</v>
      </c>
      <c r="B661" s="20" t="s">
        <v>841</v>
      </c>
      <c r="C661" s="21">
        <v>12106.32</v>
      </c>
      <c r="D661" s="22">
        <v>44392</v>
      </c>
    </row>
    <row r="662" spans="1:4" ht="31.5" customHeight="1" x14ac:dyDescent="0.25">
      <c r="A662" s="19" t="s">
        <v>842</v>
      </c>
      <c r="B662" s="20" t="s">
        <v>843</v>
      </c>
      <c r="C662" s="21">
        <v>11655.329999999993</v>
      </c>
      <c r="D662" s="22">
        <v>44392</v>
      </c>
    </row>
    <row r="663" spans="1:4" ht="16.5" customHeight="1" x14ac:dyDescent="0.25">
      <c r="A663" s="19">
        <v>60153006619</v>
      </c>
      <c r="B663" s="20" t="s">
        <v>844</v>
      </c>
      <c r="C663" s="21">
        <v>11521.130000000001</v>
      </c>
      <c r="D663" s="22">
        <v>44392</v>
      </c>
    </row>
    <row r="664" spans="1:4" ht="16.5" customHeight="1" x14ac:dyDescent="0.25">
      <c r="A664" s="19">
        <v>60153007063</v>
      </c>
      <c r="B664" s="20" t="s">
        <v>845</v>
      </c>
      <c r="C664" s="21">
        <v>11486.08</v>
      </c>
      <c r="D664" s="22">
        <v>44393</v>
      </c>
    </row>
    <row r="665" spans="1:4" ht="16.5" customHeight="1" x14ac:dyDescent="0.25">
      <c r="A665" s="19">
        <v>60153007430</v>
      </c>
      <c r="B665" s="20" t="s">
        <v>846</v>
      </c>
      <c r="C665" s="21">
        <v>11296.53</v>
      </c>
      <c r="D665" s="22">
        <v>44393</v>
      </c>
    </row>
    <row r="666" spans="1:4" ht="16.5" customHeight="1" x14ac:dyDescent="0.25">
      <c r="A666" s="19" t="s">
        <v>847</v>
      </c>
      <c r="B666" s="20" t="s">
        <v>848</v>
      </c>
      <c r="C666" s="21">
        <v>10443.27</v>
      </c>
      <c r="D666" s="22">
        <v>44393</v>
      </c>
    </row>
    <row r="667" spans="1:4" ht="16.5" customHeight="1" x14ac:dyDescent="0.25">
      <c r="A667" s="19" t="s">
        <v>849</v>
      </c>
      <c r="B667" s="20" t="s">
        <v>850</v>
      </c>
      <c r="C667" s="21">
        <v>9527.99</v>
      </c>
      <c r="D667" s="22">
        <v>44393</v>
      </c>
    </row>
    <row r="668" spans="1:4" ht="16.5" customHeight="1" x14ac:dyDescent="0.25">
      <c r="A668" s="19" t="s">
        <v>851</v>
      </c>
      <c r="B668" s="20" t="s">
        <v>852</v>
      </c>
      <c r="C668" s="21">
        <v>9514.6400000000012</v>
      </c>
      <c r="D668" s="22">
        <v>44393</v>
      </c>
    </row>
    <row r="669" spans="1:4" ht="16.5" customHeight="1" x14ac:dyDescent="0.25">
      <c r="A669" s="19" t="s">
        <v>853</v>
      </c>
      <c r="B669" s="20" t="s">
        <v>854</v>
      </c>
      <c r="C669" s="21">
        <v>8722.98</v>
      </c>
      <c r="D669" s="22">
        <v>44393</v>
      </c>
    </row>
    <row r="670" spans="1:4" ht="16.5" customHeight="1" x14ac:dyDescent="0.25">
      <c r="A670" s="19" t="s">
        <v>855</v>
      </c>
      <c r="B670" s="20" t="s">
        <v>856</v>
      </c>
      <c r="C670" s="21">
        <v>8575.4599999999991</v>
      </c>
      <c r="D670" s="22">
        <v>44393</v>
      </c>
    </row>
    <row r="671" spans="1:4" ht="16.5" customHeight="1" x14ac:dyDescent="0.25">
      <c r="A671" s="19">
        <v>60153007459</v>
      </c>
      <c r="B671" s="20" t="s">
        <v>857</v>
      </c>
      <c r="C671" s="21">
        <v>8326.52</v>
      </c>
      <c r="D671" s="22">
        <v>44393</v>
      </c>
    </row>
    <row r="672" spans="1:4" ht="16.5" customHeight="1" x14ac:dyDescent="0.25">
      <c r="A672" s="19" t="s">
        <v>858</v>
      </c>
      <c r="B672" s="20" t="s">
        <v>859</v>
      </c>
      <c r="C672" s="21">
        <v>8020.56</v>
      </c>
      <c r="D672" s="22">
        <v>44393</v>
      </c>
    </row>
    <row r="673" spans="1:4" ht="16.5" customHeight="1" x14ac:dyDescent="0.25">
      <c r="A673" s="19" t="s">
        <v>860</v>
      </c>
      <c r="B673" s="20" t="s">
        <v>861</v>
      </c>
      <c r="C673" s="21">
        <v>7738.6900000000014</v>
      </c>
      <c r="D673" s="22">
        <v>44393</v>
      </c>
    </row>
  </sheetData>
  <autoFilter ref="A7:Q673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2021-06-29T05:46:52Z</dcterms:modified>
</cp:coreProperties>
</file>