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2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'02.07.2018'!$A$1:$E$181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<sst xmlns="http://schemas.openxmlformats.org/spreadsheetml/2006/main" count="237" uniqueCount="234">
  <si>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</si>
  <si>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</si>
  <si>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</si>
  <si>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</si>
  <si>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</si>
  <si>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</si>
  <si>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</si>
  <si>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</si>
  <si>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</si>
  <si>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</si>
  <si>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</si>
  <si>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</si>
  <si>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</si>
  <si>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</si>
  <si>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</si>
  <si>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</si>
  <si>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</si>
  <si>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</si>
  <si>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</si>
  <si>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врученных уведомлений через WEB. АО "Чеченэнерго" (02.07.2018г. дата опубликования).</t>
  </si>
  <si>
    <t xml:space="preserve">ДЗ на 
21.06.2018г.
АО "Чеченэнерго"
</t>
  </si>
  <si>
    <t>60153001886</t>
  </si>
  <si>
    <t xml:space="preserve">2пер. Дальный, 26 </t>
  </si>
  <si>
    <t>60153003957</t>
  </si>
  <si>
    <t xml:space="preserve">б/р Дудаева, 28 </t>
  </si>
  <si>
    <t>60153003955</t>
  </si>
  <si>
    <t xml:space="preserve">б/р. Дудаева, (напротивЧГУ) </t>
  </si>
  <si>
    <t>60153003618</t>
  </si>
  <si>
    <t xml:space="preserve">б-р. Дудаева, (напротив3корп. ЧГУ) </t>
  </si>
  <si>
    <t>60153004400</t>
  </si>
  <si>
    <t xml:space="preserve">г-к. Орджоникидзе,350 кв.2 </t>
  </si>
  <si>
    <t>60153006361</t>
  </si>
  <si>
    <t xml:space="preserve">Грозненский пост, Ханкала </t>
  </si>
  <si>
    <t>60153003905</t>
  </si>
  <si>
    <t xml:space="preserve">пер. Леонова, 10; ул.Исмаилова,15 </t>
  </si>
  <si>
    <t>60153003872</t>
  </si>
  <si>
    <t xml:space="preserve">пер. Леонова, 12(рядом) </t>
  </si>
  <si>
    <t>60153004203</t>
  </si>
  <si>
    <t xml:space="preserve">пр. Кадырова,254 </t>
  </si>
  <si>
    <t>60153004348</t>
  </si>
  <si>
    <t xml:space="preserve">ул. 8 марта / Филатова, б/н </t>
  </si>
  <si>
    <t>60153001660</t>
  </si>
  <si>
    <t xml:space="preserve">ул. 8 Марта, 16 </t>
  </si>
  <si>
    <t>60153004936</t>
  </si>
  <si>
    <t xml:space="preserve">ул. 8 марта,16 </t>
  </si>
  <si>
    <t>60153004927</t>
  </si>
  <si>
    <t xml:space="preserve">ул. 8 Марта,16 </t>
  </si>
  <si>
    <t>60153003584</t>
  </si>
  <si>
    <t xml:space="preserve">ул. 8-гоМарта, 16 </t>
  </si>
  <si>
    <t xml:space="preserve">ул. 8-е Марта,/П.Мусорова </t>
  </si>
  <si>
    <t>60153004382</t>
  </si>
  <si>
    <t xml:space="preserve">ул.Урожайная,3 </t>
  </si>
  <si>
    <t>60153006234</t>
  </si>
  <si>
    <t xml:space="preserve">ул. Жуковского, 37 </t>
  </si>
  <si>
    <t>60153002945</t>
  </si>
  <si>
    <t xml:space="preserve">ул. Первомайская,64а </t>
  </si>
  <si>
    <t>60153002356</t>
  </si>
  <si>
    <t xml:space="preserve">ул. Косиора, 10 </t>
  </si>
  <si>
    <t>60153000882</t>
  </si>
  <si>
    <t xml:space="preserve">Олимпийскийпроезд, 25 </t>
  </si>
  <si>
    <t>60153000867</t>
  </si>
  <si>
    <t xml:space="preserve">ул. Первомайская, 54 </t>
  </si>
  <si>
    <t>60153006391</t>
  </si>
  <si>
    <t xml:space="preserve">пр. Кирова, 43 </t>
  </si>
  <si>
    <t>60153002593</t>
  </si>
  <si>
    <t xml:space="preserve">пр. Кадырова, 74/100 </t>
  </si>
  <si>
    <t>60153004820</t>
  </si>
  <si>
    <t xml:space="preserve">пр. Кадырова </t>
  </si>
  <si>
    <t>60153006338</t>
  </si>
  <si>
    <t xml:space="preserve">ул. Моздокская, 15/17 </t>
  </si>
  <si>
    <t>60153000351</t>
  </si>
  <si>
    <t xml:space="preserve">ул. Ленина, 74 </t>
  </si>
  <si>
    <t>опл. НЭ</t>
  </si>
  <si>
    <t xml:space="preserve">Аэропорт Северный, в/ч 6790 </t>
  </si>
  <si>
    <t>60153001864</t>
  </si>
  <si>
    <t xml:space="preserve">ул. Гурина, 138 б </t>
  </si>
  <si>
    <t>60153003555</t>
  </si>
  <si>
    <t xml:space="preserve">пер. Радио/ул. Дагестанская, 1/96 </t>
  </si>
  <si>
    <t>60153000663</t>
  </si>
  <si>
    <t xml:space="preserve">пр-т Эсамбаева, 12/64 </t>
  </si>
  <si>
    <t>60153001802</t>
  </si>
  <si>
    <t xml:space="preserve">пр-т Эсамбаева, 18/67 </t>
  </si>
  <si>
    <t>60153001332</t>
  </si>
  <si>
    <t xml:space="preserve">пр-т Эсамбаева, 6 </t>
  </si>
  <si>
    <t>60153002489</t>
  </si>
  <si>
    <t xml:space="preserve">пр-т Эсамбаева, 8 кв. 1 </t>
  </si>
  <si>
    <t>60153001112</t>
  </si>
  <si>
    <t xml:space="preserve">ул. Выборская, 5 кв. 19 </t>
  </si>
  <si>
    <t>60153004986</t>
  </si>
  <si>
    <t xml:space="preserve">ул. Гвардейская, б/н </t>
  </si>
  <si>
    <t>60153004518</t>
  </si>
  <si>
    <t xml:space="preserve">ул. Индустриальная </t>
  </si>
  <si>
    <t xml:space="preserve">ул. Индустриальная, б/н </t>
  </si>
  <si>
    <t>60153006031</t>
  </si>
  <si>
    <t xml:space="preserve">ул. З. Ильича, б/н (ост Автотрест) </t>
  </si>
  <si>
    <t>60153005037</t>
  </si>
  <si>
    <t xml:space="preserve">ул. Исмаилова, б/н </t>
  </si>
  <si>
    <t>60153003956</t>
  </si>
  <si>
    <t xml:space="preserve">ул. Горняков, 2а </t>
  </si>
  <si>
    <t xml:space="preserve">ул. 1-ялиния,6 </t>
  </si>
  <si>
    <t>60153001523</t>
  </si>
  <si>
    <t xml:space="preserve">ул. Маяковского, 9 </t>
  </si>
  <si>
    <t xml:space="preserve">ул. Кольцова,101 </t>
  </si>
  <si>
    <t>г. Аргун, ул. Сах-заводская  ,25 нотариус</t>
  </si>
  <si>
    <t>г. Аргун, ул. Сах-заводская ,26 нотариус</t>
  </si>
  <si>
    <t>г. Аргун, ул. Тенистая, б/н прод. магазин</t>
  </si>
  <si>
    <t>г. Аргун, ул. Транспортная, б/н меб. цех "Версаль"</t>
  </si>
  <si>
    <t>г. Аргун, ул. Шерипова, 1 пластиковый цех</t>
  </si>
  <si>
    <t>г. Аргун, ул. Шоссейная, 77 магазин</t>
  </si>
  <si>
    <t>г. Аргун, ул. Янтарная, 54 магазин</t>
  </si>
  <si>
    <t>г. Аргун, ул.Гагарина магазин "Сийлах"</t>
  </si>
  <si>
    <t>г. Аргун, ул.Гудермесская ,97 магазин</t>
  </si>
  <si>
    <t>г. Гудермес, пр. Терешковой Пластиковый цех</t>
  </si>
  <si>
    <t>г. Гудермес, пр. Терешковой, 2 Торговый центр "Успех"</t>
  </si>
  <si>
    <t>Основ. Дог.</t>
  </si>
  <si>
    <t>г. Гудермес, пр. Терешковой, 22 Магазин "Рассвет"</t>
  </si>
  <si>
    <t>г. Гудермес, трасса Кавказ М-29 Евромойка</t>
  </si>
  <si>
    <t>г. Гудермес, трасса Кавказ М-29 Продовольственный магазин</t>
  </si>
  <si>
    <t>г. Гудермес, трасса Кавказ М-29 Торговый центр "Мега"</t>
  </si>
  <si>
    <t>г. Гудермес, трасса Каказ М-29 Растворо-бетонный узел</t>
  </si>
  <si>
    <t>г. Гудермес, ул. А.Шерипова, 25а Торговый дом "Беркат"</t>
  </si>
  <si>
    <t>г. Гудермес, ул. Белореченская, 51 Магазин "Люстры"</t>
  </si>
  <si>
    <t>г. Гудермес, ул. Белореченская, 54 Магазин автозапчастей "Самара-2"</t>
  </si>
  <si>
    <t>г. Гудермес, ул. Белореченская, 55  СТОА</t>
  </si>
  <si>
    <t>г. Гудермес, ул. Белореченсская, 117 Жестяной цех,автомастерская</t>
  </si>
  <si>
    <t>г. Гудермес, ул. Ватутина, 102 Магазин-посуда</t>
  </si>
  <si>
    <t>Веденский р-он с. Махкеты ул.Колхозная б/у "Магазин"</t>
  </si>
  <si>
    <t>Веденский р-он с. Октябрьское ул. Кадырова 7 "Магазин"</t>
  </si>
  <si>
    <t>с. Побединское Магазин</t>
  </si>
  <si>
    <t>с. Алхан-Кала, ул. Шоссейная Пластиковый цех, Мойка</t>
  </si>
  <si>
    <t>с. Пригородное, СТ "Кавказ" 1 Линия  Магазин</t>
  </si>
  <si>
    <t>с. Побединское, ул. Комсомольская Магазин</t>
  </si>
  <si>
    <t xml:space="preserve">с. Кулары   Торговая База </t>
  </si>
  <si>
    <t>с. Алхан-Кала, ул. Элеваторная, д. 1 Кирпичный  керамический завод</t>
  </si>
  <si>
    <t>с. Старые-Атаги,  Магазин</t>
  </si>
  <si>
    <t>п. Долинский, ул. Ленина, д. 3 Магазин</t>
  </si>
  <si>
    <t>с. Толстой-Юрт  Пекарня</t>
  </si>
  <si>
    <t>60083000279</t>
  </si>
  <si>
    <t>с. Н.Нойбер, трасса Ростов-Баку АЗС</t>
  </si>
  <si>
    <t>60083000210</t>
  </si>
  <si>
    <t>с. Н.Нойбер, трасса Кавказ Сварка</t>
  </si>
  <si>
    <t>с. В.Нойбер, трасса Ростов-Баку ПКП "Хас"</t>
  </si>
  <si>
    <t>60083000337</t>
  </si>
  <si>
    <t>с.В.Герзель,трасса Ростов-Баку АЗС</t>
  </si>
  <si>
    <t>60083000249</t>
  </si>
  <si>
    <t>с. Азамат-юрт, нет улицы Ларек</t>
  </si>
  <si>
    <t>с. Джалка, трасса Ростов-Баку АЗС ИП "Магомед"</t>
  </si>
  <si>
    <t>60083000623</t>
  </si>
  <si>
    <t>с. Н-Герзель Магазин</t>
  </si>
  <si>
    <t>60083000571</t>
  </si>
  <si>
    <t>с.Н.Нойбер,ул Шоссейная 1-а СТО</t>
  </si>
  <si>
    <t>60083000631</t>
  </si>
  <si>
    <t>Н.Нойбер ул. Садовая 2а Сварка</t>
  </si>
  <si>
    <t>60083000377</t>
  </si>
  <si>
    <t>с.Н.Нойбер,трасса Рсотов-Баку Сварка</t>
  </si>
  <si>
    <t>60083000352</t>
  </si>
  <si>
    <t>Кошкельды Мебельный магазин"Сулим"</t>
  </si>
  <si>
    <t xml:space="preserve"> Центарой,  магазин</t>
  </si>
  <si>
    <t xml:space="preserve"> Курчалой, ул. Касумова магазин</t>
  </si>
  <si>
    <t xml:space="preserve"> Гелдаган КФХ</t>
  </si>
  <si>
    <t>60123000296</t>
  </si>
  <si>
    <t xml:space="preserve">с.Бено -Юрт ул. Исаева , б/н </t>
  </si>
  <si>
    <t xml:space="preserve">с.Бено-Юрт   по трассе </t>
  </si>
  <si>
    <t>60123000688</t>
  </si>
  <si>
    <t xml:space="preserve">с.Бено-Юрт по трассе </t>
  </si>
  <si>
    <t>60123000351</t>
  </si>
  <si>
    <t xml:space="preserve">с.Бено-Юрт ул. Шоссейная </t>
  </si>
  <si>
    <t>60123000889</t>
  </si>
  <si>
    <t>с.Верхний -Наур, ул.А.Х.Кадырова, 25</t>
  </si>
  <si>
    <t>60123000908</t>
  </si>
  <si>
    <t>с.Верхний -Наур, ул.А.Х.Кадырова, 38</t>
  </si>
  <si>
    <t>60123000515</t>
  </si>
  <si>
    <t>с.Гвардейское ул.А.А.Кадырова</t>
  </si>
  <si>
    <t>с.Знаменское</t>
  </si>
  <si>
    <t>с.Знаменское   ул.А.А.Кадырова</t>
  </si>
  <si>
    <t xml:space="preserve">с.Знаменское  по трассе </t>
  </si>
  <si>
    <t>с.Ново-Солкушено,ул.Ленина магазин</t>
  </si>
  <si>
    <t>Основной договор</t>
  </si>
  <si>
    <t>ст.Калиновская,ул. Гагарина магазин</t>
  </si>
  <si>
    <t>1к/487</t>
  </si>
  <si>
    <t xml:space="preserve"> г.Урус-Мартан   ул.Каланчакская кафе</t>
  </si>
  <si>
    <t>г.Урус-Мартан ул. Усамова,59 Мясной маг.</t>
  </si>
  <si>
    <t>с. Гехи  ул. Гагарина  б/н автомойка</t>
  </si>
  <si>
    <t>1к/048</t>
  </si>
  <si>
    <t>с. Гойты ул. Кирова Циркулярка</t>
  </si>
  <si>
    <t>г. Урус-Мартан ул. Мерзоева АЗС</t>
  </si>
  <si>
    <t xml:space="preserve">с. Шатой ул. А-Х Кадырова </t>
  </si>
  <si>
    <t xml:space="preserve">с. Шатой </t>
  </si>
  <si>
    <t xml:space="preserve">с. Шатой ул. Эрисхана Алиева </t>
  </si>
  <si>
    <t>60073000141</t>
  </si>
  <si>
    <t>с. Зоны</t>
  </si>
  <si>
    <t>с. Шатой ул. Мадаева</t>
  </si>
  <si>
    <t>60073000132</t>
  </si>
  <si>
    <t>Герменчук АЗС (Пекарня)</t>
  </si>
  <si>
    <t>Шали Мельничная 81 Пекарня</t>
  </si>
  <si>
    <t>Герменчук, ул. Шоссейная, д. 127, Магазин</t>
  </si>
  <si>
    <t>Шали На тер Пив Завода Расфасовка цемента</t>
  </si>
  <si>
    <t>Шали Учительская Офис"Чеченрегионгаз"</t>
  </si>
  <si>
    <t>Шали Ленина Тех.Станция.</t>
  </si>
  <si>
    <t>Шали Мельничная Магазин</t>
  </si>
  <si>
    <t>60053001296</t>
  </si>
  <si>
    <t>Шали, ул. 9-я Паралельная, 44 Баня</t>
  </si>
  <si>
    <t>Шали Ивановская Тех.Станция.</t>
  </si>
  <si>
    <t>Шали ул.Курганская 9 Столярка</t>
  </si>
  <si>
    <t>ШалиКадырова Мясной магазин</t>
  </si>
  <si>
    <t>Шали, Ивановская, 36 Хозмаг</t>
  </si>
  <si>
    <t>Мескер-юрт ул. Аргунская Офисное здание</t>
  </si>
  <si>
    <t>60053001320</t>
  </si>
  <si>
    <t>Чири-Юрт, Кадырова, 56 Магазин</t>
  </si>
  <si>
    <t>Шали С.Т.О.</t>
  </si>
  <si>
    <t>Чири-,рт Столярный цех</t>
  </si>
  <si>
    <t>Герменчук, ул. Кадырова, 109 мясной</t>
  </si>
  <si>
    <t>60133000069ч</t>
  </si>
  <si>
    <t>ст. Червлен. кольцевая торг. Центр</t>
  </si>
  <si>
    <t>60133000321ч</t>
  </si>
  <si>
    <t>ст. Червленная, ул. конюшня</t>
  </si>
  <si>
    <t>60133000268ч</t>
  </si>
  <si>
    <t>ст. Червленная, трасса- Шелковская АЗС "Лентек"</t>
  </si>
  <si>
    <t>п/ст Башан ст. Каргалиновская КТП 3-5 кошара</t>
  </si>
  <si>
    <t>60133000157ч</t>
  </si>
  <si>
    <t>ст. Червлен. кольцевая АЗС</t>
  </si>
  <si>
    <t>п/ст Башан ст. Каргалиновская КТП -2-21 кошара</t>
  </si>
  <si>
    <t>60133000077ч</t>
  </si>
  <si>
    <t>п/ст. Сар-Сакай кошара</t>
  </si>
  <si>
    <t>60133000056ч</t>
  </si>
  <si>
    <t>ПС Степная кошара</t>
  </si>
  <si>
    <t>60133000253ч</t>
  </si>
  <si>
    <t>ст. Червленная- центр Мясо рынак</t>
  </si>
  <si>
    <t>п/ст Старог. ст. Старогладовская            КТП 1-2 кошара</t>
  </si>
  <si>
    <t>п/ст Башан х. Башан КТП 3-1 кошара</t>
  </si>
  <si>
    <t>60133000155ч</t>
  </si>
  <si>
    <t>с. Бурунское кошара</t>
  </si>
  <si>
    <t>п/ст Старог.ст. Старогладовская  КТП 1-10 кошара</t>
  </si>
  <si>
    <t>№ 
Номер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</si>
</sst>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abSelected="1" zoomScale="70" zoomScaleNormal="70" workbookViewId="0">
      <selection activeCell="B5" sqref="B5:B6"/>
    </sheetView>
  </sheetViews>
  <sheetFormatPr defaultRowHeight="16.5" customHeight="1" x14ac:dyDescent="0.25"/>
  <cols>
    <col min="1" max="1" width="5" style="10" bestFit="1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45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19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233</v>
      </c>
      <c r="C5" s="32" t="s">
        <v>6</v>
      </c>
      <c r="D5" s="34" t="s">
        <v>20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21</v>
      </c>
      <c r="C9" s="13" t="s">
        <v>22</v>
      </c>
      <c r="D9" s="14">
        <v>8242.010000000002</v>
      </c>
      <c r="E9" s="15">
        <v>43293</v>
      </c>
    </row>
    <row r="10" spans="1:5" ht="16.5" customHeight="1" x14ac:dyDescent="0.25">
      <c r="A10" s="1">
        <v>2</v>
      </c>
      <c r="B10" s="3" t="s">
        <v>23</v>
      </c>
      <c r="C10" s="4" t="s">
        <v>24</v>
      </c>
      <c r="D10" s="5">
        <v>10309.939999999999</v>
      </c>
      <c r="E10" s="6">
        <v>43293</v>
      </c>
    </row>
    <row r="11" spans="1:5" ht="16.5" customHeight="1" x14ac:dyDescent="0.25">
      <c r="A11" s="2">
        <v>3</v>
      </c>
      <c r="B11" s="3" t="s">
        <v>25</v>
      </c>
      <c r="C11" s="4" t="s">
        <v>26</v>
      </c>
      <c r="D11" s="5">
        <v>9375.260000000002</v>
      </c>
      <c r="E11" s="6">
        <v>43293</v>
      </c>
    </row>
    <row r="12" spans="1:5" ht="16.5" customHeight="1" x14ac:dyDescent="0.25">
      <c r="A12" s="1">
        <v>4</v>
      </c>
      <c r="B12" s="3" t="s">
        <v>27</v>
      </c>
      <c r="C12" s="4" t="s">
        <v>28</v>
      </c>
      <c r="D12" s="5">
        <v>7600.47</v>
      </c>
      <c r="E12" s="6">
        <v>43293</v>
      </c>
    </row>
    <row r="13" spans="1:5" ht="16.5" customHeight="1" x14ac:dyDescent="0.25">
      <c r="A13" s="2">
        <v>5</v>
      </c>
      <c r="B13" s="3" t="s">
        <v>29</v>
      </c>
      <c r="C13" s="4" t="s">
        <v>30</v>
      </c>
      <c r="D13" s="5">
        <v>7789.3100000000013</v>
      </c>
      <c r="E13" s="6">
        <v>43293</v>
      </c>
    </row>
    <row r="14" spans="1:5" ht="16.5" customHeight="1" x14ac:dyDescent="0.25">
      <c r="A14" s="1">
        <v>6</v>
      </c>
      <c r="B14" s="3" t="s">
        <v>31</v>
      </c>
      <c r="C14" s="4" t="s">
        <v>32</v>
      </c>
      <c r="D14" s="5">
        <v>15053.010000000002</v>
      </c>
      <c r="E14" s="6">
        <v>43293</v>
      </c>
    </row>
    <row r="15" spans="1:5" ht="16.5" customHeight="1" x14ac:dyDescent="0.25">
      <c r="A15" s="2">
        <v>7</v>
      </c>
      <c r="B15" s="3" t="s">
        <v>33</v>
      </c>
      <c r="C15" s="7" t="s">
        <v>34</v>
      </c>
      <c r="D15" s="5">
        <v>6289.0400000000009</v>
      </c>
      <c r="E15" s="6">
        <v>43293</v>
      </c>
    </row>
    <row r="16" spans="1:5" ht="16.5" customHeight="1" x14ac:dyDescent="0.25">
      <c r="A16" s="1">
        <v>8</v>
      </c>
      <c r="B16" s="3" t="s">
        <v>35</v>
      </c>
      <c r="C16" s="4" t="s">
        <v>36</v>
      </c>
      <c r="D16" s="5">
        <v>7208.5999999999995</v>
      </c>
      <c r="E16" s="6">
        <v>43293</v>
      </c>
    </row>
    <row r="17" spans="1:5" ht="16.5" customHeight="1" x14ac:dyDescent="0.25">
      <c r="A17" s="2">
        <v>9</v>
      </c>
      <c r="B17" s="3" t="s">
        <v>37</v>
      </c>
      <c r="C17" s="4" t="s">
        <v>38</v>
      </c>
      <c r="D17" s="5">
        <v>10789.530000000002</v>
      </c>
      <c r="E17" s="6">
        <v>43293</v>
      </c>
    </row>
    <row r="18" spans="1:5" ht="16.5" customHeight="1" x14ac:dyDescent="0.25">
      <c r="A18" s="1">
        <v>10</v>
      </c>
      <c r="B18" s="3" t="s">
        <v>39</v>
      </c>
      <c r="C18" s="4" t="s">
        <v>40</v>
      </c>
      <c r="D18" s="5">
        <v>6451.39</v>
      </c>
      <c r="E18" s="6">
        <v>43293</v>
      </c>
    </row>
    <row r="19" spans="1:5" ht="16.5" customHeight="1" x14ac:dyDescent="0.25">
      <c r="A19" s="2">
        <v>11</v>
      </c>
      <c r="B19" s="3" t="s">
        <v>41</v>
      </c>
      <c r="C19" s="4" t="s">
        <v>42</v>
      </c>
      <c r="D19" s="5">
        <v>7386.2900000000009</v>
      </c>
      <c r="E19" s="6">
        <v>43293</v>
      </c>
    </row>
    <row r="20" spans="1:5" ht="16.5" customHeight="1" x14ac:dyDescent="0.25">
      <c r="A20" s="1">
        <v>12</v>
      </c>
      <c r="B20" s="3" t="s">
        <v>43</v>
      </c>
      <c r="C20" s="4" t="s">
        <v>44</v>
      </c>
      <c r="D20" s="5">
        <v>11332.470000000001</v>
      </c>
      <c r="E20" s="6">
        <v>43293</v>
      </c>
    </row>
    <row r="21" spans="1:5" ht="16.5" customHeight="1" x14ac:dyDescent="0.25">
      <c r="A21" s="2">
        <v>13</v>
      </c>
      <c r="B21" s="3" t="s">
        <v>45</v>
      </c>
      <c r="C21" s="4" t="s">
        <v>46</v>
      </c>
      <c r="D21" s="5">
        <v>8631.369999999999</v>
      </c>
      <c r="E21" s="6">
        <v>43293</v>
      </c>
    </row>
    <row r="22" spans="1:5" ht="16.5" customHeight="1" x14ac:dyDescent="0.25">
      <c r="A22" s="1">
        <v>14</v>
      </c>
      <c r="B22" s="3" t="s">
        <v>47</v>
      </c>
      <c r="C22" s="4" t="s">
        <v>48</v>
      </c>
      <c r="D22" s="5">
        <v>18178.07</v>
      </c>
      <c r="E22" s="6">
        <v>43293</v>
      </c>
    </row>
    <row r="23" spans="1:5" ht="16.5" customHeight="1" thickBot="1" x14ac:dyDescent="0.3">
      <c r="A23" s="2">
        <v>15</v>
      </c>
      <c r="B23" s="3">
        <v>60153006702</v>
      </c>
      <c r="C23" s="4" t="s">
        <v>49</v>
      </c>
      <c r="D23" s="5">
        <v>11514.939999999997</v>
      </c>
      <c r="E23" s="6">
        <v>43293</v>
      </c>
    </row>
    <row r="24" spans="1:5" ht="16.5" customHeight="1" x14ac:dyDescent="0.25">
      <c r="A24" s="18" t="s">
        <v>3</v>
      </c>
      <c r="B24" s="19"/>
      <c r="C24" s="19"/>
      <c r="D24" s="19"/>
      <c r="E24" s="20"/>
    </row>
    <row r="25" spans="1:5" ht="16.5" customHeight="1" thickBot="1" x14ac:dyDescent="0.3">
      <c r="A25" s="21"/>
      <c r="B25" s="22"/>
      <c r="C25" s="22"/>
      <c r="D25" s="22"/>
      <c r="E25" s="23"/>
    </row>
    <row r="26" spans="1:5" ht="16.5" customHeight="1" x14ac:dyDescent="0.25">
      <c r="A26" s="1">
        <v>16</v>
      </c>
      <c r="B26" s="3" t="s">
        <v>50</v>
      </c>
      <c r="C26" s="4" t="s">
        <v>51</v>
      </c>
      <c r="D26" s="5">
        <v>85721.750000000015</v>
      </c>
      <c r="E26" s="6">
        <v>43293</v>
      </c>
    </row>
    <row r="27" spans="1:5" ht="16.5" customHeight="1" x14ac:dyDescent="0.25">
      <c r="A27" s="1">
        <v>17</v>
      </c>
      <c r="B27" s="3" t="s">
        <v>52</v>
      </c>
      <c r="C27" s="4" t="s">
        <v>53</v>
      </c>
      <c r="D27" s="5">
        <v>53517.760000000009</v>
      </c>
      <c r="E27" s="6">
        <v>43293</v>
      </c>
    </row>
    <row r="28" spans="1:5" ht="16.5" customHeight="1" x14ac:dyDescent="0.25">
      <c r="A28" s="1">
        <v>18</v>
      </c>
      <c r="B28" s="3" t="s">
        <v>54</v>
      </c>
      <c r="C28" s="4" t="s">
        <v>55</v>
      </c>
      <c r="D28" s="5">
        <v>50564.539999999972</v>
      </c>
      <c r="E28" s="6">
        <v>43293</v>
      </c>
    </row>
    <row r="29" spans="1:5" ht="16.5" customHeight="1" x14ac:dyDescent="0.25">
      <c r="A29" s="1">
        <v>19</v>
      </c>
      <c r="B29" s="3" t="s">
        <v>56</v>
      </c>
      <c r="C29" s="4" t="s">
        <v>57</v>
      </c>
      <c r="D29" s="5">
        <v>43281.079999999994</v>
      </c>
      <c r="E29" s="6">
        <v>43293</v>
      </c>
    </row>
    <row r="30" spans="1:5" ht="16.5" customHeight="1" x14ac:dyDescent="0.25">
      <c r="A30" s="1">
        <v>20</v>
      </c>
      <c r="B30" s="3" t="s">
        <v>58</v>
      </c>
      <c r="C30" s="4" t="s">
        <v>59</v>
      </c>
      <c r="D30" s="5">
        <v>39722.89</v>
      </c>
      <c r="E30" s="6">
        <v>43293</v>
      </c>
    </row>
    <row r="31" spans="1:5" ht="16.5" customHeight="1" x14ac:dyDescent="0.25">
      <c r="A31" s="1">
        <v>21</v>
      </c>
      <c r="B31" s="3" t="s">
        <v>60</v>
      </c>
      <c r="C31" s="4" t="s">
        <v>61</v>
      </c>
      <c r="D31" s="5">
        <v>38703.83</v>
      </c>
      <c r="E31" s="6">
        <v>43293</v>
      </c>
    </row>
    <row r="32" spans="1:5" ht="16.5" customHeight="1" x14ac:dyDescent="0.25">
      <c r="A32" s="1">
        <v>22</v>
      </c>
      <c r="B32" s="3" t="s">
        <v>62</v>
      </c>
      <c r="C32" s="7" t="s">
        <v>63</v>
      </c>
      <c r="D32" s="5">
        <v>36753.879999999997</v>
      </c>
      <c r="E32" s="6">
        <v>43293</v>
      </c>
    </row>
    <row r="33" spans="1:5" ht="16.5" customHeight="1" x14ac:dyDescent="0.25">
      <c r="A33" s="1">
        <v>23</v>
      </c>
      <c r="B33" s="3" t="s">
        <v>64</v>
      </c>
      <c r="C33" s="4" t="s">
        <v>65</v>
      </c>
      <c r="D33" s="5">
        <v>36105.440000000002</v>
      </c>
      <c r="E33" s="6">
        <v>43293</v>
      </c>
    </row>
    <row r="34" spans="1:5" ht="16.5" customHeight="1" x14ac:dyDescent="0.25">
      <c r="A34" s="1">
        <v>24</v>
      </c>
      <c r="B34" s="3" t="s">
        <v>66</v>
      </c>
      <c r="C34" s="4" t="s">
        <v>67</v>
      </c>
      <c r="D34" s="5">
        <v>35791.29</v>
      </c>
      <c r="E34" s="6">
        <v>43293</v>
      </c>
    </row>
    <row r="35" spans="1:5" ht="16.5" customHeight="1" x14ac:dyDescent="0.25">
      <c r="A35" s="1">
        <v>25</v>
      </c>
      <c r="B35" s="3" t="s">
        <v>68</v>
      </c>
      <c r="C35" s="4" t="s">
        <v>69</v>
      </c>
      <c r="D35" s="5">
        <v>32411.409999999996</v>
      </c>
      <c r="E35" s="6">
        <v>43293</v>
      </c>
    </row>
    <row r="36" spans="1:5" ht="16.5" customHeight="1" x14ac:dyDescent="0.25">
      <c r="A36" s="1">
        <v>26</v>
      </c>
      <c r="B36" s="3" t="s">
        <v>70</v>
      </c>
      <c r="C36" s="4" t="s">
        <v>71</v>
      </c>
      <c r="D36" s="5">
        <v>32357.420000000002</v>
      </c>
      <c r="E36" s="6">
        <v>43293</v>
      </c>
    </row>
    <row r="37" spans="1:5" ht="16.5" customHeight="1" x14ac:dyDescent="0.25">
      <c r="A37" s="1">
        <v>27</v>
      </c>
      <c r="B37" s="3" t="s">
        <v>72</v>
      </c>
      <c r="C37" s="4" t="s">
        <v>73</v>
      </c>
      <c r="D37" s="5">
        <v>32147.05</v>
      </c>
      <c r="E37" s="6">
        <v>43293</v>
      </c>
    </row>
    <row r="38" spans="1:5" ht="16.5" customHeight="1" x14ac:dyDescent="0.25">
      <c r="A38" s="1">
        <v>28</v>
      </c>
      <c r="B38" s="3" t="s">
        <v>74</v>
      </c>
      <c r="C38" s="4" t="s">
        <v>75</v>
      </c>
      <c r="D38" s="5">
        <v>31810.47</v>
      </c>
      <c r="E38" s="6">
        <v>43293</v>
      </c>
    </row>
    <row r="39" spans="1:5" ht="16.5" customHeight="1" thickBot="1" x14ac:dyDescent="0.3">
      <c r="A39" s="1">
        <v>29</v>
      </c>
      <c r="B39" s="3" t="s">
        <v>76</v>
      </c>
      <c r="C39" s="4" t="s">
        <v>77</v>
      </c>
      <c r="D39" s="5">
        <v>27435.519999999997</v>
      </c>
      <c r="E39" s="6">
        <v>43293</v>
      </c>
    </row>
    <row r="40" spans="1:5" ht="16.5" customHeight="1" x14ac:dyDescent="0.25">
      <c r="A40" s="18" t="s">
        <v>4</v>
      </c>
      <c r="B40" s="19"/>
      <c r="C40" s="19"/>
      <c r="D40" s="19"/>
      <c r="E40" s="20"/>
    </row>
    <row r="41" spans="1:5" ht="16.5" customHeight="1" thickBot="1" x14ac:dyDescent="0.3">
      <c r="A41" s="21"/>
      <c r="B41" s="22"/>
      <c r="C41" s="22"/>
      <c r="D41" s="22"/>
      <c r="E41" s="23"/>
    </row>
    <row r="42" spans="1:5" ht="16.5" customHeight="1" x14ac:dyDescent="0.25">
      <c r="A42" s="2">
        <v>30</v>
      </c>
      <c r="B42" s="12" t="s">
        <v>78</v>
      </c>
      <c r="C42" s="13" t="s">
        <v>79</v>
      </c>
      <c r="D42" s="14">
        <v>52726.89</v>
      </c>
      <c r="E42" s="15">
        <v>43293</v>
      </c>
    </row>
    <row r="43" spans="1:5" ht="16.5" customHeight="1" x14ac:dyDescent="0.25">
      <c r="A43" s="1">
        <v>31</v>
      </c>
      <c r="B43" s="3" t="s">
        <v>80</v>
      </c>
      <c r="C43" s="4" t="s">
        <v>81</v>
      </c>
      <c r="D43" s="5">
        <v>13575.46</v>
      </c>
      <c r="E43" s="6">
        <v>43293</v>
      </c>
    </row>
    <row r="44" spans="1:5" ht="16.5" customHeight="1" x14ac:dyDescent="0.25">
      <c r="A44" s="2">
        <v>32</v>
      </c>
      <c r="B44" s="3" t="s">
        <v>82</v>
      </c>
      <c r="C44" s="4" t="s">
        <v>83</v>
      </c>
      <c r="D44" s="5">
        <v>24689.040000000001</v>
      </c>
      <c r="E44" s="6">
        <v>43293</v>
      </c>
    </row>
    <row r="45" spans="1:5" ht="16.5" customHeight="1" x14ac:dyDescent="0.25">
      <c r="A45" s="1">
        <v>33</v>
      </c>
      <c r="B45" s="3" t="s">
        <v>84</v>
      </c>
      <c r="C45" s="4" t="s">
        <v>85</v>
      </c>
      <c r="D45" s="5">
        <v>10892.099999999999</v>
      </c>
      <c r="E45" s="6">
        <v>43293</v>
      </c>
    </row>
    <row r="46" spans="1:5" ht="16.5" customHeight="1" x14ac:dyDescent="0.25">
      <c r="A46" s="2">
        <v>34</v>
      </c>
      <c r="B46" s="3" t="s">
        <v>86</v>
      </c>
      <c r="C46" s="4" t="s">
        <v>87</v>
      </c>
      <c r="D46" s="5">
        <v>5421.510000000002</v>
      </c>
      <c r="E46" s="6">
        <v>43293</v>
      </c>
    </row>
    <row r="47" spans="1:5" ht="16.5" customHeight="1" x14ac:dyDescent="0.25">
      <c r="A47" s="1">
        <v>35</v>
      </c>
      <c r="B47" s="3" t="s">
        <v>88</v>
      </c>
      <c r="C47" s="4" t="s">
        <v>89</v>
      </c>
      <c r="D47" s="5">
        <v>11329.31</v>
      </c>
      <c r="E47" s="6">
        <v>43293</v>
      </c>
    </row>
    <row r="48" spans="1:5" ht="16.5" customHeight="1" x14ac:dyDescent="0.25">
      <c r="A48" s="2">
        <v>36</v>
      </c>
      <c r="B48" s="3" t="s">
        <v>90</v>
      </c>
      <c r="C48" s="7" t="s">
        <v>91</v>
      </c>
      <c r="D48" s="5">
        <v>10470.56</v>
      </c>
      <c r="E48" s="6">
        <v>43293</v>
      </c>
    </row>
    <row r="49" spans="1:5" ht="16.5" customHeight="1" thickBot="1" x14ac:dyDescent="0.3">
      <c r="A49" s="1">
        <v>37</v>
      </c>
      <c r="B49" s="3">
        <v>60153006754</v>
      </c>
      <c r="C49" s="4" t="s">
        <v>92</v>
      </c>
      <c r="D49" s="5">
        <v>33186.94</v>
      </c>
      <c r="E49" s="6">
        <v>43293</v>
      </c>
    </row>
    <row r="50" spans="1:5" ht="16.5" customHeight="1" x14ac:dyDescent="0.25">
      <c r="A50" s="18" t="s">
        <v>5</v>
      </c>
      <c r="B50" s="19"/>
      <c r="C50" s="19"/>
      <c r="D50" s="19"/>
      <c r="E50" s="20"/>
    </row>
    <row r="51" spans="1:5" ht="16.5" customHeight="1" thickBot="1" x14ac:dyDescent="0.3">
      <c r="A51" s="21"/>
      <c r="B51" s="22"/>
      <c r="C51" s="22"/>
      <c r="D51" s="22"/>
      <c r="E51" s="23"/>
    </row>
    <row r="52" spans="1:5" ht="16.5" customHeight="1" x14ac:dyDescent="0.25">
      <c r="A52" s="2">
        <v>38</v>
      </c>
      <c r="B52" s="12" t="s">
        <v>93</v>
      </c>
      <c r="C52" s="13" t="s">
        <v>94</v>
      </c>
      <c r="D52" s="14">
        <v>7132.0299999999988</v>
      </c>
      <c r="E52" s="15">
        <v>43293</v>
      </c>
    </row>
    <row r="53" spans="1:5" ht="16.5" customHeight="1" x14ac:dyDescent="0.25">
      <c r="A53" s="1">
        <v>39</v>
      </c>
      <c r="B53" s="3" t="s">
        <v>95</v>
      </c>
      <c r="C53" s="4" t="s">
        <v>96</v>
      </c>
      <c r="D53" s="5">
        <v>6814.4400000000005</v>
      </c>
      <c r="E53" s="6">
        <v>43293</v>
      </c>
    </row>
    <row r="54" spans="1:5" ht="16.5" customHeight="1" x14ac:dyDescent="0.25">
      <c r="A54" s="2">
        <v>40</v>
      </c>
      <c r="B54" s="3" t="s">
        <v>97</v>
      </c>
      <c r="C54" s="4" t="s">
        <v>98</v>
      </c>
      <c r="D54" s="5">
        <v>5748.3599999999988</v>
      </c>
      <c r="E54" s="6">
        <v>43293</v>
      </c>
    </row>
    <row r="55" spans="1:5" ht="16.5" customHeight="1" x14ac:dyDescent="0.25">
      <c r="A55" s="1">
        <v>41</v>
      </c>
      <c r="B55" s="3">
        <v>60153006610</v>
      </c>
      <c r="C55" s="4" t="s">
        <v>99</v>
      </c>
      <c r="D55" s="5">
        <v>5649.2099999999991</v>
      </c>
      <c r="E55" s="6">
        <v>43293</v>
      </c>
    </row>
    <row r="56" spans="1:5" ht="16.5" customHeight="1" x14ac:dyDescent="0.25">
      <c r="A56" s="2">
        <v>42</v>
      </c>
      <c r="B56" s="3" t="s">
        <v>100</v>
      </c>
      <c r="C56" s="4" t="s">
        <v>101</v>
      </c>
      <c r="D56" s="5">
        <v>5425.3499999999995</v>
      </c>
      <c r="E56" s="6">
        <v>43293</v>
      </c>
    </row>
    <row r="57" spans="1:5" ht="16.5" customHeight="1" thickBot="1" x14ac:dyDescent="0.3">
      <c r="A57" s="1">
        <v>43</v>
      </c>
      <c r="B57" s="3">
        <v>60153006740</v>
      </c>
      <c r="C57" s="4" t="s">
        <v>102</v>
      </c>
      <c r="D57" s="5">
        <v>5339.7700000000059</v>
      </c>
      <c r="E57" s="6">
        <v>43293</v>
      </c>
    </row>
    <row r="58" spans="1:5" ht="16.5" customHeight="1" x14ac:dyDescent="0.25">
      <c r="A58" s="18" t="s">
        <v>7</v>
      </c>
      <c r="B58" s="19"/>
      <c r="C58" s="19"/>
      <c r="D58" s="19"/>
      <c r="E58" s="20"/>
    </row>
    <row r="59" spans="1:5" ht="16.5" customHeight="1" thickBot="1" x14ac:dyDescent="0.3">
      <c r="A59" s="21"/>
      <c r="B59" s="22"/>
      <c r="C59" s="22"/>
      <c r="D59" s="22"/>
      <c r="E59" s="23"/>
    </row>
    <row r="60" spans="1:5" ht="16.5" customHeight="1" x14ac:dyDescent="0.25">
      <c r="A60" s="2">
        <v>44</v>
      </c>
      <c r="B60" s="12">
        <v>60173000138</v>
      </c>
      <c r="C60" s="13" t="s">
        <v>103</v>
      </c>
      <c r="D60" s="14">
        <v>5606.82</v>
      </c>
      <c r="E60" s="15">
        <v>43293</v>
      </c>
    </row>
    <row r="61" spans="1:5" ht="16.5" customHeight="1" x14ac:dyDescent="0.25">
      <c r="A61" s="1">
        <v>45</v>
      </c>
      <c r="B61" s="3">
        <v>60173000130</v>
      </c>
      <c r="C61" s="4" t="s">
        <v>104</v>
      </c>
      <c r="D61" s="5">
        <v>8859.8000000000029</v>
      </c>
      <c r="E61" s="6">
        <v>43293</v>
      </c>
    </row>
    <row r="62" spans="1:5" ht="16.5" customHeight="1" x14ac:dyDescent="0.25">
      <c r="A62" s="2">
        <v>46</v>
      </c>
      <c r="B62" s="3">
        <v>60173000369</v>
      </c>
      <c r="C62" s="4" t="s">
        <v>105</v>
      </c>
      <c r="D62" s="5">
        <v>5005.04</v>
      </c>
      <c r="E62" s="6">
        <v>43293</v>
      </c>
    </row>
    <row r="63" spans="1:5" ht="16.5" customHeight="1" x14ac:dyDescent="0.25">
      <c r="A63" s="1">
        <v>47</v>
      </c>
      <c r="B63" s="3">
        <v>60173000100</v>
      </c>
      <c r="C63" s="4" t="s">
        <v>106</v>
      </c>
      <c r="D63" s="5">
        <v>6471.1399999999994</v>
      </c>
      <c r="E63" s="6">
        <v>43293</v>
      </c>
    </row>
    <row r="64" spans="1:5" ht="16.5" customHeight="1" x14ac:dyDescent="0.25">
      <c r="A64" s="2">
        <v>48</v>
      </c>
      <c r="B64" s="3">
        <v>60173000269</v>
      </c>
      <c r="C64" s="4" t="s">
        <v>107</v>
      </c>
      <c r="D64" s="5">
        <v>5755.4800000000005</v>
      </c>
      <c r="E64" s="6">
        <v>43293</v>
      </c>
    </row>
    <row r="65" spans="1:5" ht="16.5" customHeight="1" x14ac:dyDescent="0.25">
      <c r="A65" s="1">
        <v>49</v>
      </c>
      <c r="B65" s="3">
        <v>60173000262</v>
      </c>
      <c r="C65" s="4" t="s">
        <v>108</v>
      </c>
      <c r="D65" s="5">
        <v>7288.72</v>
      </c>
      <c r="E65" s="6">
        <v>43293</v>
      </c>
    </row>
    <row r="66" spans="1:5" ht="16.5" customHeight="1" x14ac:dyDescent="0.25">
      <c r="A66" s="2">
        <v>50</v>
      </c>
      <c r="B66" s="3">
        <v>60173000308</v>
      </c>
      <c r="C66" s="7" t="s">
        <v>109</v>
      </c>
      <c r="D66" s="5">
        <v>6038.7100000000009</v>
      </c>
      <c r="E66" s="6">
        <v>43293</v>
      </c>
    </row>
    <row r="67" spans="1:5" ht="16.5" customHeight="1" x14ac:dyDescent="0.25">
      <c r="A67" s="1">
        <v>51</v>
      </c>
      <c r="B67" s="3">
        <v>60173000201</v>
      </c>
      <c r="C67" s="4" t="s">
        <v>110</v>
      </c>
      <c r="D67" s="5">
        <v>9331.639999999994</v>
      </c>
      <c r="E67" s="6">
        <v>43293</v>
      </c>
    </row>
    <row r="68" spans="1:5" ht="16.5" customHeight="1" thickBot="1" x14ac:dyDescent="0.3">
      <c r="A68" s="2">
        <v>52</v>
      </c>
      <c r="B68" s="3">
        <v>60173000109</v>
      </c>
      <c r="C68" s="4" t="s">
        <v>111</v>
      </c>
      <c r="D68" s="5">
        <v>5092.119999999999</v>
      </c>
      <c r="E68" s="6">
        <v>43293</v>
      </c>
    </row>
    <row r="69" spans="1:5" ht="16.5" customHeight="1" x14ac:dyDescent="0.25">
      <c r="A69" s="18" t="s">
        <v>8</v>
      </c>
      <c r="B69" s="19"/>
      <c r="C69" s="19"/>
      <c r="D69" s="19"/>
      <c r="E69" s="20"/>
    </row>
    <row r="70" spans="1:5" ht="16.5" customHeight="1" x14ac:dyDescent="0.25">
      <c r="A70" s="24"/>
      <c r="B70" s="25"/>
      <c r="C70" s="25"/>
      <c r="D70" s="25"/>
      <c r="E70" s="26"/>
    </row>
    <row r="71" spans="1:5" ht="16.5" customHeight="1" x14ac:dyDescent="0.25">
      <c r="A71" s="16">
        <v>53</v>
      </c>
      <c r="B71" s="3">
        <v>60163000503</v>
      </c>
      <c r="C71" s="4" t="s">
        <v>112</v>
      </c>
      <c r="D71" s="5">
        <v>11070.289999999999</v>
      </c>
      <c r="E71" s="6">
        <v>43293</v>
      </c>
    </row>
    <row r="72" spans="1:5" ht="16.5" customHeight="1" x14ac:dyDescent="0.25">
      <c r="A72" s="16">
        <v>54</v>
      </c>
      <c r="B72" s="3">
        <v>60163000711</v>
      </c>
      <c r="C72" s="4" t="s">
        <v>113</v>
      </c>
      <c r="D72" s="5">
        <v>12295.169999999998</v>
      </c>
      <c r="E72" s="6">
        <v>43293</v>
      </c>
    </row>
    <row r="73" spans="1:5" ht="16.5" customHeight="1" x14ac:dyDescent="0.25">
      <c r="A73" s="16">
        <v>55</v>
      </c>
      <c r="B73" s="3" t="s">
        <v>114</v>
      </c>
      <c r="C73" s="4" t="s">
        <v>115</v>
      </c>
      <c r="D73" s="5">
        <v>14457.489999999998</v>
      </c>
      <c r="E73" s="6">
        <v>43293</v>
      </c>
    </row>
    <row r="74" spans="1:5" ht="16.5" customHeight="1" x14ac:dyDescent="0.25">
      <c r="A74" s="16">
        <v>56</v>
      </c>
      <c r="B74" s="3" t="s">
        <v>114</v>
      </c>
      <c r="C74" s="4" t="s">
        <v>116</v>
      </c>
      <c r="D74" s="5">
        <v>20024.850000000002</v>
      </c>
      <c r="E74" s="6">
        <v>43293</v>
      </c>
    </row>
    <row r="75" spans="1:5" ht="16.5" customHeight="1" x14ac:dyDescent="0.25">
      <c r="A75" s="16">
        <v>57</v>
      </c>
      <c r="B75" s="3">
        <v>60163000727</v>
      </c>
      <c r="C75" s="4" t="s">
        <v>117</v>
      </c>
      <c r="D75" s="5">
        <v>21816.730000000003</v>
      </c>
      <c r="E75" s="6">
        <v>43293</v>
      </c>
    </row>
    <row r="76" spans="1:5" ht="16.5" customHeight="1" x14ac:dyDescent="0.25">
      <c r="A76" s="16">
        <v>58</v>
      </c>
      <c r="B76" s="3">
        <v>60163000007</v>
      </c>
      <c r="C76" s="4" t="s">
        <v>118</v>
      </c>
      <c r="D76" s="5">
        <v>15538.589999999997</v>
      </c>
      <c r="E76" s="6">
        <v>43293</v>
      </c>
    </row>
    <row r="77" spans="1:5" ht="16.5" customHeight="1" x14ac:dyDescent="0.25">
      <c r="A77" s="16">
        <v>59</v>
      </c>
      <c r="B77" s="3">
        <v>60163000271</v>
      </c>
      <c r="C77" s="7" t="s">
        <v>119</v>
      </c>
      <c r="D77" s="5">
        <v>10684.879999999992</v>
      </c>
      <c r="E77" s="6">
        <v>43293</v>
      </c>
    </row>
    <row r="78" spans="1:5" ht="16.5" customHeight="1" x14ac:dyDescent="0.25">
      <c r="A78" s="16">
        <v>60</v>
      </c>
      <c r="B78" s="3">
        <v>60163000720</v>
      </c>
      <c r="C78" s="4" t="s">
        <v>120</v>
      </c>
      <c r="D78" s="5">
        <v>11132.160000000002</v>
      </c>
      <c r="E78" s="6">
        <v>43293</v>
      </c>
    </row>
    <row r="79" spans="1:5" ht="16.5" customHeight="1" x14ac:dyDescent="0.25">
      <c r="A79" s="16">
        <v>61</v>
      </c>
      <c r="B79" s="3">
        <v>60163000684</v>
      </c>
      <c r="C79" s="4" t="s">
        <v>121</v>
      </c>
      <c r="D79" s="5">
        <v>15449.87</v>
      </c>
      <c r="E79" s="6">
        <v>43293</v>
      </c>
    </row>
    <row r="80" spans="1:5" ht="16.5" customHeight="1" x14ac:dyDescent="0.25">
      <c r="A80" s="16">
        <v>62</v>
      </c>
      <c r="B80" s="3">
        <v>60163000471</v>
      </c>
      <c r="C80" s="4" t="s">
        <v>122</v>
      </c>
      <c r="D80" s="5">
        <v>15155.510000000002</v>
      </c>
      <c r="E80" s="6">
        <v>43293</v>
      </c>
    </row>
    <row r="81" spans="1:5" ht="16.5" customHeight="1" x14ac:dyDescent="0.25">
      <c r="A81" s="16">
        <v>63</v>
      </c>
      <c r="B81" s="3">
        <v>60163000449</v>
      </c>
      <c r="C81" s="4" t="s">
        <v>123</v>
      </c>
      <c r="D81" s="5">
        <v>22446.300000000003</v>
      </c>
      <c r="E81" s="6">
        <v>43293</v>
      </c>
    </row>
    <row r="82" spans="1:5" ht="16.5" customHeight="1" x14ac:dyDescent="0.25">
      <c r="A82" s="16">
        <v>64</v>
      </c>
      <c r="B82" s="3">
        <v>60163000384</v>
      </c>
      <c r="C82" s="4" t="s">
        <v>124</v>
      </c>
      <c r="D82" s="5">
        <v>16275.74</v>
      </c>
      <c r="E82" s="6">
        <v>43293</v>
      </c>
    </row>
    <row r="83" spans="1:5" ht="16.5" customHeight="1" thickBot="1" x14ac:dyDescent="0.3">
      <c r="A83" s="16">
        <v>65</v>
      </c>
      <c r="B83" s="3">
        <v>60163000263</v>
      </c>
      <c r="C83" s="4" t="s">
        <v>125</v>
      </c>
      <c r="D83" s="5">
        <v>11224.03</v>
      </c>
      <c r="E83" s="6">
        <v>43293</v>
      </c>
    </row>
    <row r="84" spans="1:5" ht="16.5" customHeight="1" x14ac:dyDescent="0.25">
      <c r="A84" s="18" t="s">
        <v>9</v>
      </c>
      <c r="B84" s="19"/>
      <c r="C84" s="19"/>
      <c r="D84" s="19"/>
      <c r="E84" s="20"/>
    </row>
    <row r="85" spans="1:5" ht="16.5" customHeight="1" thickBot="1" x14ac:dyDescent="0.3">
      <c r="A85" s="21"/>
      <c r="B85" s="22"/>
      <c r="C85" s="22"/>
      <c r="D85" s="22"/>
      <c r="E85" s="23"/>
    </row>
    <row r="86" spans="1:5" ht="16.5" customHeight="1" x14ac:dyDescent="0.25">
      <c r="A86" s="46">
        <v>66</v>
      </c>
      <c r="B86" s="12">
        <v>60063000181</v>
      </c>
      <c r="C86" s="13" t="s">
        <v>126</v>
      </c>
      <c r="D86" s="14">
        <v>11953.7</v>
      </c>
      <c r="E86" s="15">
        <v>43293</v>
      </c>
    </row>
    <row r="87" spans="1:5" ht="16.5" customHeight="1" thickBot="1" x14ac:dyDescent="0.3">
      <c r="A87" s="16">
        <v>67</v>
      </c>
      <c r="B87" s="3">
        <v>60063000005</v>
      </c>
      <c r="C87" s="4" t="s">
        <v>127</v>
      </c>
      <c r="D87" s="5">
        <v>5483.9999999999991</v>
      </c>
      <c r="E87" s="6">
        <v>43293</v>
      </c>
    </row>
    <row r="88" spans="1:5" ht="16.5" customHeight="1" x14ac:dyDescent="0.25">
      <c r="A88" s="18" t="s">
        <v>10</v>
      </c>
      <c r="B88" s="19"/>
      <c r="C88" s="19"/>
      <c r="D88" s="19"/>
      <c r="E88" s="20"/>
    </row>
    <row r="89" spans="1:5" ht="16.5" customHeight="1" thickBot="1" x14ac:dyDescent="0.3">
      <c r="A89" s="21"/>
      <c r="B89" s="22"/>
      <c r="C89" s="22"/>
      <c r="D89" s="22"/>
      <c r="E89" s="23"/>
    </row>
    <row r="90" spans="1:5" ht="16.5" customHeight="1" x14ac:dyDescent="0.25">
      <c r="A90" s="46">
        <v>68</v>
      </c>
      <c r="B90" s="12">
        <v>60043000491</v>
      </c>
      <c r="C90" s="13" t="s">
        <v>128</v>
      </c>
      <c r="D90" s="14">
        <v>32997.509999999995</v>
      </c>
      <c r="E90" s="15">
        <v>43293</v>
      </c>
    </row>
    <row r="91" spans="1:5" ht="16.5" customHeight="1" x14ac:dyDescent="0.25">
      <c r="A91" s="16">
        <v>69</v>
      </c>
      <c r="B91" s="3">
        <v>60043001236</v>
      </c>
      <c r="C91" s="4" t="s">
        <v>129</v>
      </c>
      <c r="D91" s="5">
        <v>17807.519999999997</v>
      </c>
      <c r="E91" s="6">
        <v>43293</v>
      </c>
    </row>
    <row r="92" spans="1:5" ht="16.5" customHeight="1" x14ac:dyDescent="0.25">
      <c r="A92" s="46">
        <v>70</v>
      </c>
      <c r="B92" s="3">
        <v>60043001536</v>
      </c>
      <c r="C92" s="4" t="s">
        <v>130</v>
      </c>
      <c r="D92" s="5">
        <v>17290.789999999997</v>
      </c>
      <c r="E92" s="6">
        <v>43293</v>
      </c>
    </row>
    <row r="93" spans="1:5" ht="16.5" customHeight="1" x14ac:dyDescent="0.25">
      <c r="A93" s="16">
        <v>71</v>
      </c>
      <c r="B93" s="3">
        <v>60043001064</v>
      </c>
      <c r="C93" s="4" t="s">
        <v>131</v>
      </c>
      <c r="D93" s="5">
        <v>16121.590000000006</v>
      </c>
      <c r="E93" s="6">
        <v>43293</v>
      </c>
    </row>
    <row r="94" spans="1:5" ht="16.5" customHeight="1" x14ac:dyDescent="0.25">
      <c r="A94" s="46">
        <v>72</v>
      </c>
      <c r="B94" s="3">
        <v>60043001428</v>
      </c>
      <c r="C94" s="4" t="s">
        <v>132</v>
      </c>
      <c r="D94" s="5">
        <v>16019.260000000002</v>
      </c>
      <c r="E94" s="6">
        <v>43293</v>
      </c>
    </row>
    <row r="95" spans="1:5" ht="16.5" customHeight="1" x14ac:dyDescent="0.25">
      <c r="A95" s="16">
        <v>73</v>
      </c>
      <c r="B95" s="3">
        <v>60043001539</v>
      </c>
      <c r="C95" s="4" t="s">
        <v>133</v>
      </c>
      <c r="D95" s="5">
        <v>15545.07</v>
      </c>
      <c r="E95" s="6">
        <v>43293</v>
      </c>
    </row>
    <row r="96" spans="1:5" ht="16.5" customHeight="1" x14ac:dyDescent="0.25">
      <c r="A96" s="46">
        <v>74</v>
      </c>
      <c r="B96" s="3">
        <v>60043001040</v>
      </c>
      <c r="C96" s="7" t="s">
        <v>134</v>
      </c>
      <c r="D96" s="5">
        <v>12621.060000000012</v>
      </c>
      <c r="E96" s="6">
        <v>43293</v>
      </c>
    </row>
    <row r="97" spans="1:5" ht="16.5" customHeight="1" x14ac:dyDescent="0.25">
      <c r="A97" s="16">
        <v>75</v>
      </c>
      <c r="B97" s="3">
        <v>60043001199</v>
      </c>
      <c r="C97" s="4" t="s">
        <v>135</v>
      </c>
      <c r="D97" s="5">
        <v>10282.98</v>
      </c>
      <c r="E97" s="6">
        <v>43293</v>
      </c>
    </row>
    <row r="98" spans="1:5" ht="16.5" customHeight="1" thickBot="1" x14ac:dyDescent="0.3">
      <c r="A98" s="46">
        <v>76</v>
      </c>
      <c r="B98" s="3">
        <v>60043001106</v>
      </c>
      <c r="C98" s="4" t="s">
        <v>136</v>
      </c>
      <c r="D98" s="5">
        <v>10006.43</v>
      </c>
      <c r="E98" s="6">
        <v>43293</v>
      </c>
    </row>
    <row r="99" spans="1:5" ht="16.5" customHeight="1" x14ac:dyDescent="0.25">
      <c r="A99" s="18" t="s">
        <v>11</v>
      </c>
      <c r="B99" s="19"/>
      <c r="C99" s="19"/>
      <c r="D99" s="19"/>
      <c r="E99" s="20"/>
    </row>
    <row r="100" spans="1:5" ht="16.5" customHeight="1" x14ac:dyDescent="0.25">
      <c r="A100" s="24"/>
      <c r="B100" s="25"/>
      <c r="C100" s="25"/>
      <c r="D100" s="25"/>
      <c r="E100" s="26"/>
    </row>
    <row r="101" spans="1:5" ht="16.5" customHeight="1" x14ac:dyDescent="0.25">
      <c r="A101" s="16">
        <v>77</v>
      </c>
      <c r="B101" s="3" t="s">
        <v>137</v>
      </c>
      <c r="C101" s="4" t="s">
        <v>138</v>
      </c>
      <c r="D101" s="5">
        <v>216024.56000000006</v>
      </c>
      <c r="E101" s="6">
        <v>43293</v>
      </c>
    </row>
    <row r="102" spans="1:5" ht="16.5" customHeight="1" x14ac:dyDescent="0.25">
      <c r="A102" s="16">
        <v>78</v>
      </c>
      <c r="B102" s="3" t="s">
        <v>139</v>
      </c>
      <c r="C102" s="4" t="s">
        <v>140</v>
      </c>
      <c r="D102" s="5">
        <v>138213.98000000001</v>
      </c>
      <c r="E102" s="6">
        <v>43293</v>
      </c>
    </row>
    <row r="103" spans="1:5" ht="16.5" customHeight="1" x14ac:dyDescent="0.25">
      <c r="A103" s="16">
        <v>79</v>
      </c>
      <c r="B103" s="3">
        <v>60083000006</v>
      </c>
      <c r="C103" s="4" t="s">
        <v>141</v>
      </c>
      <c r="D103" s="5">
        <v>125736.33999999998</v>
      </c>
      <c r="E103" s="6">
        <v>43293</v>
      </c>
    </row>
    <row r="104" spans="1:5" ht="16.5" customHeight="1" x14ac:dyDescent="0.25">
      <c r="A104" s="16">
        <v>80</v>
      </c>
      <c r="B104" s="3" t="s">
        <v>142</v>
      </c>
      <c r="C104" s="4" t="s">
        <v>143</v>
      </c>
      <c r="D104" s="5">
        <v>72443.999999999985</v>
      </c>
      <c r="E104" s="6">
        <v>43293</v>
      </c>
    </row>
    <row r="105" spans="1:5" ht="16.5" customHeight="1" x14ac:dyDescent="0.25">
      <c r="A105" s="16">
        <v>81</v>
      </c>
      <c r="B105" s="3" t="s">
        <v>144</v>
      </c>
      <c r="C105" s="4" t="s">
        <v>145</v>
      </c>
      <c r="D105" s="5">
        <v>49047.02</v>
      </c>
      <c r="E105" s="6">
        <v>43293</v>
      </c>
    </row>
    <row r="106" spans="1:5" ht="16.5" customHeight="1" x14ac:dyDescent="0.25">
      <c r="A106" s="16">
        <v>82</v>
      </c>
      <c r="B106" s="3">
        <v>60083000007</v>
      </c>
      <c r="C106" s="4" t="s">
        <v>146</v>
      </c>
      <c r="D106" s="5">
        <v>48132.06</v>
      </c>
      <c r="E106" s="6">
        <v>43293</v>
      </c>
    </row>
    <row r="107" spans="1:5" ht="16.5" customHeight="1" x14ac:dyDescent="0.25">
      <c r="A107" s="16">
        <v>83</v>
      </c>
      <c r="B107" s="3" t="s">
        <v>147</v>
      </c>
      <c r="C107" s="7" t="s">
        <v>148</v>
      </c>
      <c r="D107" s="5">
        <v>38871.53</v>
      </c>
      <c r="E107" s="6">
        <v>43293</v>
      </c>
    </row>
    <row r="108" spans="1:5" ht="16.5" customHeight="1" x14ac:dyDescent="0.25">
      <c r="A108" s="16">
        <v>84</v>
      </c>
      <c r="B108" s="3" t="s">
        <v>149</v>
      </c>
      <c r="C108" s="4" t="s">
        <v>150</v>
      </c>
      <c r="D108" s="5">
        <v>25425.529999999995</v>
      </c>
      <c r="E108" s="6">
        <v>43293</v>
      </c>
    </row>
    <row r="109" spans="1:5" ht="16.5" customHeight="1" x14ac:dyDescent="0.25">
      <c r="A109" s="16">
        <v>85</v>
      </c>
      <c r="B109" s="3" t="s">
        <v>151</v>
      </c>
      <c r="C109" s="4" t="s">
        <v>152</v>
      </c>
      <c r="D109" s="5">
        <v>24301.07</v>
      </c>
      <c r="E109" s="6">
        <v>43293</v>
      </c>
    </row>
    <row r="110" spans="1:5" ht="16.5" customHeight="1" x14ac:dyDescent="0.25">
      <c r="A110" s="16">
        <v>86</v>
      </c>
      <c r="B110" s="3" t="s">
        <v>153</v>
      </c>
      <c r="C110" s="4" t="s">
        <v>154</v>
      </c>
      <c r="D110" s="5">
        <v>23674.260000000002</v>
      </c>
      <c r="E110" s="6">
        <v>43293</v>
      </c>
    </row>
    <row r="111" spans="1:5" ht="16.5" customHeight="1" thickBot="1" x14ac:dyDescent="0.3">
      <c r="A111" s="16">
        <v>87</v>
      </c>
      <c r="B111" s="3" t="s">
        <v>155</v>
      </c>
      <c r="C111" s="4" t="s">
        <v>156</v>
      </c>
      <c r="D111" s="5">
        <v>21371.060000000005</v>
      </c>
      <c r="E111" s="6">
        <v>43293</v>
      </c>
    </row>
    <row r="112" spans="1:5" ht="16.5" customHeight="1" x14ac:dyDescent="0.25">
      <c r="A112" s="18" t="s">
        <v>12</v>
      </c>
      <c r="B112" s="19"/>
      <c r="C112" s="19"/>
      <c r="D112" s="19"/>
      <c r="E112" s="20"/>
    </row>
    <row r="113" spans="1:5" ht="16.5" customHeight="1" x14ac:dyDescent="0.25">
      <c r="A113" s="24"/>
      <c r="B113" s="25"/>
      <c r="C113" s="25"/>
      <c r="D113" s="25"/>
      <c r="E113" s="26"/>
    </row>
    <row r="114" spans="1:5" ht="16.5" customHeight="1" x14ac:dyDescent="0.25">
      <c r="A114" s="16">
        <v>88</v>
      </c>
      <c r="B114" s="3">
        <v>60103000446</v>
      </c>
      <c r="C114" s="4" t="s">
        <v>157</v>
      </c>
      <c r="D114" s="5">
        <v>19923.560000000001</v>
      </c>
      <c r="E114" s="6">
        <v>43293</v>
      </c>
    </row>
    <row r="115" spans="1:5" ht="16.5" customHeight="1" x14ac:dyDescent="0.25">
      <c r="A115" s="16">
        <v>89</v>
      </c>
      <c r="B115" s="3">
        <v>60103000575</v>
      </c>
      <c r="C115" s="4" t="s">
        <v>158</v>
      </c>
      <c r="D115" s="5">
        <v>6599.1500000000015</v>
      </c>
      <c r="E115" s="6">
        <v>43293</v>
      </c>
    </row>
    <row r="116" spans="1:5" ht="16.5" customHeight="1" thickBot="1" x14ac:dyDescent="0.3">
      <c r="A116" s="16">
        <v>90</v>
      </c>
      <c r="B116" s="3">
        <v>60103000853</v>
      </c>
      <c r="C116" s="4" t="s">
        <v>159</v>
      </c>
      <c r="D116" s="5">
        <v>5781.950000000008</v>
      </c>
      <c r="E116" s="6">
        <v>43293</v>
      </c>
    </row>
    <row r="117" spans="1:5" ht="16.5" customHeight="1" x14ac:dyDescent="0.25">
      <c r="A117" s="18" t="s">
        <v>13</v>
      </c>
      <c r="B117" s="19"/>
      <c r="C117" s="19"/>
      <c r="D117" s="19"/>
      <c r="E117" s="20"/>
    </row>
    <row r="118" spans="1:5" ht="16.5" customHeight="1" x14ac:dyDescent="0.25">
      <c r="A118" s="24"/>
      <c r="B118" s="25"/>
      <c r="C118" s="25"/>
      <c r="D118" s="25"/>
      <c r="E118" s="26"/>
    </row>
    <row r="119" spans="1:5" ht="16.5" customHeight="1" x14ac:dyDescent="0.25">
      <c r="A119" s="16">
        <v>91</v>
      </c>
      <c r="B119" s="3" t="s">
        <v>160</v>
      </c>
      <c r="C119" s="4" t="s">
        <v>161</v>
      </c>
      <c r="D119" s="5">
        <v>11485.8</v>
      </c>
      <c r="E119" s="6">
        <v>43293</v>
      </c>
    </row>
    <row r="120" spans="1:5" ht="16.5" customHeight="1" x14ac:dyDescent="0.25">
      <c r="A120" s="16">
        <v>92</v>
      </c>
      <c r="B120" s="3">
        <v>60123000149</v>
      </c>
      <c r="C120" s="4" t="s">
        <v>162</v>
      </c>
      <c r="D120" s="5">
        <v>13760.310000000005</v>
      </c>
      <c r="E120" s="6">
        <v>43293</v>
      </c>
    </row>
    <row r="121" spans="1:5" ht="16.5" customHeight="1" x14ac:dyDescent="0.25">
      <c r="A121" s="16">
        <v>93</v>
      </c>
      <c r="B121" s="3" t="s">
        <v>163</v>
      </c>
      <c r="C121" s="4" t="s">
        <v>164</v>
      </c>
      <c r="D121" s="5">
        <v>43172.74</v>
      </c>
      <c r="E121" s="6">
        <v>43293</v>
      </c>
    </row>
    <row r="122" spans="1:5" ht="16.5" customHeight="1" x14ac:dyDescent="0.25">
      <c r="A122" s="16">
        <v>94</v>
      </c>
      <c r="B122" s="3" t="s">
        <v>165</v>
      </c>
      <c r="C122" s="4" t="s">
        <v>166</v>
      </c>
      <c r="D122" s="5">
        <v>12446.38</v>
      </c>
      <c r="E122" s="6">
        <v>43293</v>
      </c>
    </row>
    <row r="123" spans="1:5" ht="16.5" customHeight="1" x14ac:dyDescent="0.25">
      <c r="A123" s="16">
        <v>95</v>
      </c>
      <c r="B123" s="3" t="s">
        <v>167</v>
      </c>
      <c r="C123" s="4" t="s">
        <v>168</v>
      </c>
      <c r="D123" s="5">
        <v>13360.949999999999</v>
      </c>
      <c r="E123" s="6">
        <v>43293</v>
      </c>
    </row>
    <row r="124" spans="1:5" ht="16.5" customHeight="1" x14ac:dyDescent="0.25">
      <c r="A124" s="16">
        <v>96</v>
      </c>
      <c r="B124" s="3" t="s">
        <v>169</v>
      </c>
      <c r="C124" s="4" t="s">
        <v>170</v>
      </c>
      <c r="D124" s="5">
        <v>90506.14999999998</v>
      </c>
      <c r="E124" s="6">
        <v>43293</v>
      </c>
    </row>
    <row r="125" spans="1:5" ht="16.5" customHeight="1" x14ac:dyDescent="0.25">
      <c r="A125" s="16">
        <v>97</v>
      </c>
      <c r="B125" s="3" t="s">
        <v>171</v>
      </c>
      <c r="C125" s="7" t="s">
        <v>172</v>
      </c>
      <c r="D125" s="5">
        <v>5280.84</v>
      </c>
      <c r="E125" s="6">
        <v>43293</v>
      </c>
    </row>
    <row r="126" spans="1:5" ht="16.5" customHeight="1" x14ac:dyDescent="0.25">
      <c r="A126" s="16">
        <v>98</v>
      </c>
      <c r="B126" s="3">
        <v>60123000049</v>
      </c>
      <c r="C126" s="4" t="s">
        <v>173</v>
      </c>
      <c r="D126" s="5">
        <v>6336.3</v>
      </c>
      <c r="E126" s="6">
        <v>43293</v>
      </c>
    </row>
    <row r="127" spans="1:5" ht="16.5" customHeight="1" x14ac:dyDescent="0.25">
      <c r="A127" s="16">
        <v>99</v>
      </c>
      <c r="B127" s="3">
        <v>60123000488</v>
      </c>
      <c r="C127" s="4" t="s">
        <v>174</v>
      </c>
      <c r="D127" s="5">
        <v>6300.8</v>
      </c>
      <c r="E127" s="6">
        <v>43293</v>
      </c>
    </row>
    <row r="128" spans="1:5" ht="16.5" customHeight="1" thickBot="1" x14ac:dyDescent="0.3">
      <c r="A128" s="16">
        <v>100</v>
      </c>
      <c r="B128" s="3">
        <v>60123000577</v>
      </c>
      <c r="C128" s="4" t="s">
        <v>175</v>
      </c>
      <c r="D128" s="5">
        <v>672426.17999999993</v>
      </c>
      <c r="E128" s="6">
        <v>43293</v>
      </c>
    </row>
    <row r="129" spans="1:5" ht="16.5" customHeight="1" x14ac:dyDescent="0.25">
      <c r="A129" s="18" t="s">
        <v>14</v>
      </c>
      <c r="B129" s="19"/>
      <c r="C129" s="19"/>
      <c r="D129" s="19"/>
      <c r="E129" s="20"/>
    </row>
    <row r="130" spans="1:5" ht="16.5" customHeight="1" x14ac:dyDescent="0.25">
      <c r="A130" s="24"/>
      <c r="B130" s="25"/>
      <c r="C130" s="25"/>
      <c r="D130" s="25"/>
      <c r="E130" s="26"/>
    </row>
    <row r="131" spans="1:5" ht="16.5" customHeight="1" x14ac:dyDescent="0.25">
      <c r="A131" s="16">
        <v>101</v>
      </c>
      <c r="B131" s="3">
        <v>60113000068</v>
      </c>
      <c r="C131" s="4" t="s">
        <v>176</v>
      </c>
      <c r="D131" s="5">
        <v>20693.509999999995</v>
      </c>
      <c r="E131" s="6">
        <v>43293</v>
      </c>
    </row>
    <row r="132" spans="1:5" ht="16.5" customHeight="1" thickBot="1" x14ac:dyDescent="0.3">
      <c r="A132" s="16">
        <v>102</v>
      </c>
      <c r="B132" s="3" t="s">
        <v>177</v>
      </c>
      <c r="C132" s="4" t="s">
        <v>178</v>
      </c>
      <c r="D132" s="5">
        <v>8229.9599999999991</v>
      </c>
      <c r="E132" s="6">
        <v>43293</v>
      </c>
    </row>
    <row r="133" spans="1:5" ht="16.5" customHeight="1" x14ac:dyDescent="0.25">
      <c r="A133" s="18" t="s">
        <v>15</v>
      </c>
      <c r="B133" s="19"/>
      <c r="C133" s="19"/>
      <c r="D133" s="19"/>
      <c r="E133" s="20"/>
    </row>
    <row r="134" spans="1:5" ht="16.5" customHeight="1" x14ac:dyDescent="0.25">
      <c r="A134" s="24"/>
      <c r="B134" s="25"/>
      <c r="C134" s="25"/>
      <c r="D134" s="25"/>
      <c r="E134" s="26"/>
    </row>
    <row r="135" spans="1:5" ht="16.5" customHeight="1" x14ac:dyDescent="0.25">
      <c r="A135" s="16">
        <v>103</v>
      </c>
      <c r="B135" s="3" t="s">
        <v>179</v>
      </c>
      <c r="C135" s="4" t="s">
        <v>180</v>
      </c>
      <c r="D135" s="5">
        <v>176855.20000000004</v>
      </c>
      <c r="E135" s="6">
        <v>43293</v>
      </c>
    </row>
    <row r="136" spans="1:5" ht="16.5" customHeight="1" x14ac:dyDescent="0.25">
      <c r="A136" s="16">
        <v>104</v>
      </c>
      <c r="B136" s="3" t="s">
        <v>114</v>
      </c>
      <c r="C136" s="4" t="s">
        <v>181</v>
      </c>
      <c r="D136" s="5">
        <v>138791.90999999997</v>
      </c>
      <c r="E136" s="6">
        <v>43293</v>
      </c>
    </row>
    <row r="137" spans="1:5" ht="16.5" customHeight="1" x14ac:dyDescent="0.25">
      <c r="A137" s="16">
        <v>105</v>
      </c>
      <c r="B137" s="3">
        <v>60023001585</v>
      </c>
      <c r="C137" s="4" t="s">
        <v>182</v>
      </c>
      <c r="D137" s="5">
        <v>134246.70000000001</v>
      </c>
      <c r="E137" s="6">
        <v>43293</v>
      </c>
    </row>
    <row r="138" spans="1:5" ht="16.5" customHeight="1" x14ac:dyDescent="0.25">
      <c r="A138" s="16">
        <v>106</v>
      </c>
      <c r="B138" s="3" t="s">
        <v>183</v>
      </c>
      <c r="C138" s="4" t="s">
        <v>184</v>
      </c>
      <c r="D138" s="5">
        <v>123992.93</v>
      </c>
      <c r="E138" s="6">
        <v>43293</v>
      </c>
    </row>
    <row r="139" spans="1:5" ht="16.5" customHeight="1" thickBot="1" x14ac:dyDescent="0.3">
      <c r="A139" s="16">
        <v>107</v>
      </c>
      <c r="B139" s="3">
        <v>60023000614</v>
      </c>
      <c r="C139" s="4" t="s">
        <v>185</v>
      </c>
      <c r="D139" s="5">
        <v>110294.12000000002</v>
      </c>
      <c r="E139" s="6">
        <v>43293</v>
      </c>
    </row>
    <row r="140" spans="1:5" ht="16.5" customHeight="1" x14ac:dyDescent="0.25">
      <c r="A140" s="18" t="s">
        <v>18</v>
      </c>
      <c r="B140" s="19"/>
      <c r="C140" s="19"/>
      <c r="D140" s="19"/>
      <c r="E140" s="20"/>
    </row>
    <row r="141" spans="1:5" ht="16.5" customHeight="1" x14ac:dyDescent="0.25">
      <c r="A141" s="24"/>
      <c r="B141" s="25"/>
      <c r="C141" s="25"/>
      <c r="D141" s="25"/>
      <c r="E141" s="26"/>
    </row>
    <row r="142" spans="1:5" ht="16.5" customHeight="1" x14ac:dyDescent="0.25">
      <c r="A142" s="16">
        <v>108</v>
      </c>
      <c r="B142" s="3">
        <v>60073000090</v>
      </c>
      <c r="C142" s="4" t="s">
        <v>186</v>
      </c>
      <c r="D142" s="5">
        <v>47854.130000000005</v>
      </c>
      <c r="E142" s="6">
        <v>43293</v>
      </c>
    </row>
    <row r="143" spans="1:5" ht="16.5" customHeight="1" x14ac:dyDescent="0.25">
      <c r="A143" s="16">
        <v>109</v>
      </c>
      <c r="B143" s="3">
        <v>60073000030</v>
      </c>
      <c r="C143" s="4" t="s">
        <v>187</v>
      </c>
      <c r="D143" s="5">
        <v>15841.989999999998</v>
      </c>
      <c r="E143" s="6">
        <v>43293</v>
      </c>
    </row>
    <row r="144" spans="1:5" ht="16.5" customHeight="1" x14ac:dyDescent="0.25">
      <c r="A144" s="16">
        <v>110</v>
      </c>
      <c r="B144" s="3">
        <v>60073000082</v>
      </c>
      <c r="C144" s="4" t="s">
        <v>188</v>
      </c>
      <c r="D144" s="5">
        <v>11876.749999999998</v>
      </c>
      <c r="E144" s="6">
        <v>43293</v>
      </c>
    </row>
    <row r="145" spans="1:5" ht="16.5" customHeight="1" x14ac:dyDescent="0.25">
      <c r="A145" s="16">
        <v>111</v>
      </c>
      <c r="B145" s="3" t="s">
        <v>189</v>
      </c>
      <c r="C145" s="4" t="s">
        <v>190</v>
      </c>
      <c r="D145" s="5">
        <v>8854.08</v>
      </c>
      <c r="E145" s="6">
        <v>43293</v>
      </c>
    </row>
    <row r="146" spans="1:5" ht="16.5" customHeight="1" x14ac:dyDescent="0.25">
      <c r="A146" s="16">
        <v>112</v>
      </c>
      <c r="B146" s="3">
        <v>60073000066</v>
      </c>
      <c r="C146" s="4" t="s">
        <v>191</v>
      </c>
      <c r="D146" s="5">
        <v>6494.1699999999992</v>
      </c>
      <c r="E146" s="6">
        <v>43293</v>
      </c>
    </row>
    <row r="147" spans="1:5" ht="16.5" customHeight="1" x14ac:dyDescent="0.25">
      <c r="A147" s="16">
        <v>113</v>
      </c>
      <c r="B147" s="3" t="s">
        <v>192</v>
      </c>
      <c r="C147" s="4" t="s">
        <v>187</v>
      </c>
      <c r="D147" s="5">
        <v>5661.1399999999994</v>
      </c>
      <c r="E147" s="6">
        <v>43293</v>
      </c>
    </row>
    <row r="148" spans="1:5" ht="16.5" customHeight="1" x14ac:dyDescent="0.25">
      <c r="A148" s="24" t="s">
        <v>16</v>
      </c>
      <c r="B148" s="25"/>
      <c r="C148" s="25"/>
      <c r="D148" s="25"/>
      <c r="E148" s="26"/>
    </row>
    <row r="149" spans="1:5" ht="16.5" customHeight="1" thickBot="1" x14ac:dyDescent="0.3">
      <c r="A149" s="21"/>
      <c r="B149" s="22"/>
      <c r="C149" s="22"/>
      <c r="D149" s="22"/>
      <c r="E149" s="23"/>
    </row>
    <row r="150" spans="1:5" ht="16.5" customHeight="1" x14ac:dyDescent="0.25">
      <c r="A150" s="46">
        <v>114</v>
      </c>
      <c r="B150" s="12">
        <v>60053001244</v>
      </c>
      <c r="C150" s="13" t="s">
        <v>193</v>
      </c>
      <c r="D150" s="14">
        <v>237269.98</v>
      </c>
      <c r="E150" s="15">
        <v>43293</v>
      </c>
    </row>
    <row r="151" spans="1:5" ht="16.5" customHeight="1" x14ac:dyDescent="0.25">
      <c r="A151" s="16">
        <v>115</v>
      </c>
      <c r="B151" s="3">
        <v>60053001091</v>
      </c>
      <c r="C151" s="4" t="s">
        <v>194</v>
      </c>
      <c r="D151" s="5">
        <v>161050.4</v>
      </c>
      <c r="E151" s="6">
        <v>43293</v>
      </c>
    </row>
    <row r="152" spans="1:5" ht="16.5" customHeight="1" x14ac:dyDescent="0.25">
      <c r="A152" s="46">
        <v>116</v>
      </c>
      <c r="B152" s="3">
        <v>60053001237</v>
      </c>
      <c r="C152" s="4" t="s">
        <v>195</v>
      </c>
      <c r="D152" s="5">
        <v>100271.34000000001</v>
      </c>
      <c r="E152" s="6">
        <v>43293</v>
      </c>
    </row>
    <row r="153" spans="1:5" ht="16.5" customHeight="1" x14ac:dyDescent="0.25">
      <c r="A153" s="16">
        <v>117</v>
      </c>
      <c r="B153" s="3">
        <v>60053000829</v>
      </c>
      <c r="C153" s="4" t="s">
        <v>196</v>
      </c>
      <c r="D153" s="5">
        <v>67234.429999999993</v>
      </c>
      <c r="E153" s="6">
        <v>43293</v>
      </c>
    </row>
    <row r="154" spans="1:5" ht="16.5" customHeight="1" x14ac:dyDescent="0.25">
      <c r="A154" s="46">
        <v>118</v>
      </c>
      <c r="B154" s="3">
        <v>60053000614</v>
      </c>
      <c r="C154" s="4" t="s">
        <v>197</v>
      </c>
      <c r="D154" s="5">
        <v>60132.099999999991</v>
      </c>
      <c r="E154" s="6">
        <v>43293</v>
      </c>
    </row>
    <row r="155" spans="1:5" ht="16.5" customHeight="1" x14ac:dyDescent="0.25">
      <c r="A155" s="16">
        <v>119</v>
      </c>
      <c r="B155" s="3">
        <v>60053000575</v>
      </c>
      <c r="C155" s="4" t="s">
        <v>198</v>
      </c>
      <c r="D155" s="5">
        <v>13971.31</v>
      </c>
      <c r="E155" s="6">
        <v>43293</v>
      </c>
    </row>
    <row r="156" spans="1:5" ht="16.5" customHeight="1" x14ac:dyDescent="0.25">
      <c r="A156" s="46">
        <v>120</v>
      </c>
      <c r="B156" s="3">
        <v>60053001099</v>
      </c>
      <c r="C156" s="7" t="s">
        <v>199</v>
      </c>
      <c r="D156" s="5">
        <v>12624.68</v>
      </c>
      <c r="E156" s="6">
        <v>43293</v>
      </c>
    </row>
    <row r="157" spans="1:5" ht="16.5" customHeight="1" x14ac:dyDescent="0.25">
      <c r="A157" s="16">
        <v>121</v>
      </c>
      <c r="B157" s="3" t="s">
        <v>200</v>
      </c>
      <c r="C157" s="4" t="s">
        <v>201</v>
      </c>
      <c r="D157" s="5">
        <v>11001.94</v>
      </c>
      <c r="E157" s="6">
        <v>43293</v>
      </c>
    </row>
    <row r="158" spans="1:5" ht="16.5" customHeight="1" x14ac:dyDescent="0.25">
      <c r="A158" s="46">
        <v>122</v>
      </c>
      <c r="B158" s="3">
        <v>60053000635</v>
      </c>
      <c r="C158" s="4" t="s">
        <v>202</v>
      </c>
      <c r="D158" s="5">
        <v>10769.18</v>
      </c>
      <c r="E158" s="6">
        <v>43293</v>
      </c>
    </row>
    <row r="159" spans="1:5" ht="16.5" customHeight="1" x14ac:dyDescent="0.25">
      <c r="A159" s="16">
        <v>123</v>
      </c>
      <c r="B159" s="3">
        <v>60053001000</v>
      </c>
      <c r="C159" s="4" t="s">
        <v>203</v>
      </c>
      <c r="D159" s="5">
        <v>10114.230000000003</v>
      </c>
      <c r="E159" s="6">
        <v>43293</v>
      </c>
    </row>
    <row r="160" spans="1:5" ht="16.5" customHeight="1" x14ac:dyDescent="0.25">
      <c r="A160" s="46">
        <v>124</v>
      </c>
      <c r="B160" s="3">
        <v>60053000871</v>
      </c>
      <c r="C160" s="4" t="s">
        <v>204</v>
      </c>
      <c r="D160" s="5">
        <v>9690.18</v>
      </c>
      <c r="E160" s="6">
        <v>43293</v>
      </c>
    </row>
    <row r="161" spans="1:5" ht="16.5" customHeight="1" x14ac:dyDescent="0.25">
      <c r="A161" s="16">
        <v>125</v>
      </c>
      <c r="B161" s="3">
        <v>60053001297</v>
      </c>
      <c r="C161" s="4" t="s">
        <v>205</v>
      </c>
      <c r="D161" s="5">
        <v>9579.5099999999966</v>
      </c>
      <c r="E161" s="6">
        <v>43293</v>
      </c>
    </row>
    <row r="162" spans="1:5" ht="16.5" customHeight="1" x14ac:dyDescent="0.25">
      <c r="A162" s="46">
        <v>126</v>
      </c>
      <c r="B162" s="3">
        <v>60053001216</v>
      </c>
      <c r="C162" s="4" t="s">
        <v>206</v>
      </c>
      <c r="D162" s="5">
        <v>8847.7799999999988</v>
      </c>
      <c r="E162" s="6">
        <v>43293</v>
      </c>
    </row>
    <row r="163" spans="1:5" ht="16.5" customHeight="1" x14ac:dyDescent="0.25">
      <c r="A163" s="16">
        <v>127</v>
      </c>
      <c r="B163" s="3" t="s">
        <v>207</v>
      </c>
      <c r="C163" s="4" t="s">
        <v>208</v>
      </c>
      <c r="D163" s="5">
        <v>8484.99</v>
      </c>
      <c r="E163" s="6">
        <v>43293</v>
      </c>
    </row>
    <row r="164" spans="1:5" ht="16.5" customHeight="1" x14ac:dyDescent="0.25">
      <c r="A164" s="46">
        <v>128</v>
      </c>
      <c r="B164" s="3">
        <v>60053000543</v>
      </c>
      <c r="C164" s="4" t="s">
        <v>209</v>
      </c>
      <c r="D164" s="5">
        <v>8352.59</v>
      </c>
      <c r="E164" s="6">
        <v>43293</v>
      </c>
    </row>
    <row r="165" spans="1:5" ht="16.5" customHeight="1" x14ac:dyDescent="0.25">
      <c r="A165" s="16">
        <v>129</v>
      </c>
      <c r="B165" s="3">
        <v>60053001189</v>
      </c>
      <c r="C165" s="4" t="s">
        <v>210</v>
      </c>
      <c r="D165" s="5">
        <v>8261.73</v>
      </c>
      <c r="E165" s="6">
        <v>43293</v>
      </c>
    </row>
    <row r="166" spans="1:5" ht="16.5" customHeight="1" thickBot="1" x14ac:dyDescent="0.3">
      <c r="A166" s="46">
        <v>130</v>
      </c>
      <c r="B166" s="3">
        <v>60053001305</v>
      </c>
      <c r="C166" s="4" t="s">
        <v>211</v>
      </c>
      <c r="D166" s="5">
        <v>8200.1899999999987</v>
      </c>
      <c r="E166" s="6">
        <v>43293</v>
      </c>
    </row>
    <row r="167" spans="1:5" ht="16.5" customHeight="1" x14ac:dyDescent="0.25">
      <c r="A167" s="18" t="s">
        <v>17</v>
      </c>
      <c r="B167" s="19"/>
      <c r="C167" s="19"/>
      <c r="D167" s="19"/>
      <c r="E167" s="20"/>
    </row>
    <row r="168" spans="1:5" ht="16.5" customHeight="1" x14ac:dyDescent="0.25">
      <c r="A168" s="24"/>
      <c r="B168" s="25"/>
      <c r="C168" s="25"/>
      <c r="D168" s="25"/>
      <c r="E168" s="26"/>
    </row>
    <row r="169" spans="1:5" ht="16.5" customHeight="1" x14ac:dyDescent="0.25">
      <c r="A169" s="16">
        <v>131</v>
      </c>
      <c r="B169" s="16" t="s">
        <v>212</v>
      </c>
      <c r="C169" s="9" t="s">
        <v>213</v>
      </c>
      <c r="D169" s="17">
        <v>99750.38</v>
      </c>
      <c r="E169" s="44">
        <v>43293</v>
      </c>
    </row>
    <row r="170" spans="1:5" ht="16.5" customHeight="1" x14ac:dyDescent="0.25">
      <c r="A170" s="16">
        <v>132</v>
      </c>
      <c r="B170" s="16" t="s">
        <v>214</v>
      </c>
      <c r="C170" s="9" t="s">
        <v>215</v>
      </c>
      <c r="D170" s="17">
        <v>147260.53999999998</v>
      </c>
      <c r="E170" s="44">
        <v>43293</v>
      </c>
    </row>
    <row r="171" spans="1:5" ht="16.5" customHeight="1" x14ac:dyDescent="0.25">
      <c r="A171" s="16">
        <v>133</v>
      </c>
      <c r="B171" s="16" t="s">
        <v>216</v>
      </c>
      <c r="C171" s="9" t="s">
        <v>217</v>
      </c>
      <c r="D171" s="17">
        <v>73920.62</v>
      </c>
      <c r="E171" s="44">
        <v>43293</v>
      </c>
    </row>
    <row r="172" spans="1:5" ht="16.5" customHeight="1" x14ac:dyDescent="0.25">
      <c r="A172" s="16">
        <v>134</v>
      </c>
      <c r="B172" s="16">
        <v>60133000198</v>
      </c>
      <c r="C172" s="9" t="s">
        <v>218</v>
      </c>
      <c r="D172" s="17">
        <v>90845.640000000029</v>
      </c>
      <c r="E172" s="44">
        <v>43293</v>
      </c>
    </row>
    <row r="173" spans="1:5" ht="16.5" customHeight="1" x14ac:dyDescent="0.25">
      <c r="A173" s="16">
        <v>135</v>
      </c>
      <c r="B173" s="16" t="s">
        <v>219</v>
      </c>
      <c r="C173" s="9" t="s">
        <v>220</v>
      </c>
      <c r="D173" s="17">
        <v>57585.739999999991</v>
      </c>
      <c r="E173" s="44">
        <v>43293</v>
      </c>
    </row>
    <row r="174" spans="1:5" ht="16.5" customHeight="1" x14ac:dyDescent="0.25">
      <c r="A174" s="16">
        <v>136</v>
      </c>
      <c r="B174" s="16">
        <v>60133000133</v>
      </c>
      <c r="C174" s="9" t="s">
        <v>221</v>
      </c>
      <c r="D174" s="17">
        <v>56909.649999999994</v>
      </c>
      <c r="E174" s="44">
        <v>43293</v>
      </c>
    </row>
    <row r="175" spans="1:5" ht="16.5" customHeight="1" x14ac:dyDescent="0.25">
      <c r="A175" s="16">
        <v>137</v>
      </c>
      <c r="B175" s="16" t="s">
        <v>222</v>
      </c>
      <c r="C175" s="9" t="s">
        <v>223</v>
      </c>
      <c r="D175" s="17">
        <v>53637.440000000002</v>
      </c>
      <c r="E175" s="44">
        <v>43293</v>
      </c>
    </row>
    <row r="176" spans="1:5" ht="16.5" customHeight="1" x14ac:dyDescent="0.25">
      <c r="A176" s="16">
        <v>138</v>
      </c>
      <c r="B176" s="16" t="s">
        <v>224</v>
      </c>
      <c r="C176" s="9" t="s">
        <v>225</v>
      </c>
      <c r="D176" s="17">
        <v>53394.119999999995</v>
      </c>
      <c r="E176" s="44">
        <v>43293</v>
      </c>
    </row>
    <row r="177" spans="1:5" ht="16.5" customHeight="1" x14ac:dyDescent="0.25">
      <c r="A177" s="16">
        <v>139</v>
      </c>
      <c r="B177" s="16" t="s">
        <v>226</v>
      </c>
      <c r="C177" s="9" t="s">
        <v>227</v>
      </c>
      <c r="D177" s="17">
        <v>47105.819999999971</v>
      </c>
      <c r="E177" s="44">
        <v>43293</v>
      </c>
    </row>
    <row r="178" spans="1:5" ht="16.5" customHeight="1" x14ac:dyDescent="0.25">
      <c r="A178" s="16">
        <v>140</v>
      </c>
      <c r="B178" s="16">
        <v>60133000196</v>
      </c>
      <c r="C178" s="9" t="s">
        <v>228</v>
      </c>
      <c r="D178" s="17">
        <v>38402.240000000005</v>
      </c>
      <c r="E178" s="44">
        <v>43293</v>
      </c>
    </row>
    <row r="179" spans="1:5" ht="16.5" customHeight="1" x14ac:dyDescent="0.25">
      <c r="A179" s="16">
        <v>141</v>
      </c>
      <c r="B179" s="16">
        <v>60133000102</v>
      </c>
      <c r="C179" s="9" t="s">
        <v>229</v>
      </c>
      <c r="D179" s="17">
        <v>38239.390000000007</v>
      </c>
      <c r="E179" s="44">
        <v>43293</v>
      </c>
    </row>
    <row r="180" spans="1:5" ht="16.5" customHeight="1" x14ac:dyDescent="0.25">
      <c r="A180" s="16">
        <v>142</v>
      </c>
      <c r="B180" s="16" t="s">
        <v>230</v>
      </c>
      <c r="C180" s="9" t="s">
        <v>231</v>
      </c>
      <c r="D180" s="17">
        <v>37698.279999999992</v>
      </c>
      <c r="E180" s="44">
        <v>43293</v>
      </c>
    </row>
    <row r="181" spans="1:5" ht="16.5" customHeight="1" x14ac:dyDescent="0.25">
      <c r="A181" s="16">
        <v>143</v>
      </c>
      <c r="B181" s="16">
        <v>60133000090</v>
      </c>
      <c r="C181" s="9" t="s">
        <v>232</v>
      </c>
      <c r="D181" s="17">
        <v>34269.85</v>
      </c>
      <c r="E181" s="44">
        <v>43293</v>
      </c>
    </row>
  </sheetData>
  <autoFilter ref="A1:E181">
    <filterColumn colId="0" showButton="0"/>
    <filterColumn colId="1" showButton="0"/>
    <filterColumn colId="2" showButton="0"/>
    <filterColumn colId="3" showButton="0"/>
  </autoFilter>
  <mergeCells count="23">
    <mergeCell ref="A167:E168"/>
    <mergeCell ref="A24:E25"/>
    <mergeCell ref="A40:E41"/>
    <mergeCell ref="A50:E51"/>
    <mergeCell ref="A1:E2"/>
    <mergeCell ref="A3:E4"/>
    <mergeCell ref="A5:A6"/>
    <mergeCell ref="B5:B6"/>
    <mergeCell ref="C5:C6"/>
    <mergeCell ref="D5:D6"/>
    <mergeCell ref="E5:E6"/>
    <mergeCell ref="A7:E8"/>
    <mergeCell ref="A58:E59"/>
    <mergeCell ref="A69:E70"/>
    <mergeCell ref="A84:E85"/>
    <mergeCell ref="A133:E134"/>
    <mergeCell ref="A148:E149"/>
    <mergeCell ref="A88:E89"/>
    <mergeCell ref="A99:E100"/>
    <mergeCell ref="A112:E113"/>
    <mergeCell ref="A117:E118"/>
    <mergeCell ref="A129:E130"/>
    <mergeCell ref="A140:E141"/>
  </mergeCells>
  <conditionalFormatting sqref="B5:B6">
    <cfRule type="expression" dxfId="1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2018-07-03T12:01:06Z</dcterms:modified>
</cp:coreProperties>
</file>