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<sst xmlns="http://schemas.openxmlformats.org/spreadsheetml/2006/main" count="26" uniqueCount="21">
  <si>
    <t>Реестр потребителей-должников на отключения</t>
  </si>
  <si>
    <t>№ 
пп</t>
  </si>
  <si>
    <t>Дата опубликования</t>
  </si>
  <si>
    <t>Шатойский район</t>
  </si>
  <si>
    <t>Номер
договора</t>
  </si>
  <si>
    <t>Адрес потребителя</t>
  </si>
  <si>
    <t>Дата
ограничения
(отключения)</t>
  </si>
  <si>
    <t>ДЗ
01.12.2017</t>
  </si>
  <si>
    <t xml:space="preserve">с. Шатой </t>
  </si>
  <si>
    <t>60073000116</t>
  </si>
  <si>
    <t xml:space="preserve">с. Шатой ул. Советская </t>
  </si>
  <si>
    <t>60073000113</t>
  </si>
  <si>
    <t>60073000112</t>
  </si>
  <si>
    <t>с. Шатой ул. Ленина б/н</t>
  </si>
  <si>
    <t>с. Шатой ул. Мадаева</t>
  </si>
  <si>
    <t xml:space="preserve">с. Шатой ул. Эрисхана Алиева </t>
  </si>
  <si>
    <t>с. Шатой ул. Мадаева, 96</t>
  </si>
  <si>
    <t xml:space="preserve">с.Шатой </t>
  </si>
  <si>
    <t>60073000114</t>
  </si>
  <si>
    <t xml:space="preserve">с Шатой </t>
  </si>
  <si>
    <t xml:space="preserve">с. Шатой ул А-Х Кадырова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</si>
</sst>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25" sqref="C25"/>
    </sheetView>
  </sheetViews>
  <sheetFormatPr defaultRowHeight="15" x14ac:dyDescent="0.25"/>
  <cols>
    <col min="1" max="1" width="4.85546875" customWidth="1"/>
    <col min="2" max="2" width="14.7109375" style="5" customWidth="1"/>
    <col min="3" max="3" width="48.42578125" customWidth="1"/>
    <col min="4" max="4" width="21.7109375" customWidth="1"/>
    <col min="5" max="5" width="19.140625" customWidth="1"/>
    <col min="6" max="6" width="14.28515625" bestFit="1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0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29.2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29.2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60073000068</v>
      </c>
      <c r="C7" s="3" t="s">
        <v>8</v>
      </c>
      <c r="D7" s="4">
        <v>43097</v>
      </c>
      <c r="E7" s="4">
        <v>43112</v>
      </c>
      <c r="F7" s="6">
        <v>13508.779999999999</v>
      </c>
    </row>
    <row r="8" spans="1:6" ht="15.75" x14ac:dyDescent="0.25">
      <c r="A8" s="1">
        <v>2</v>
      </c>
      <c r="B8" s="1" t="s">
        <v>9</v>
      </c>
      <c r="C8" s="3" t="s">
        <v>10</v>
      </c>
      <c r="D8" s="4">
        <v>43097</v>
      </c>
      <c r="E8" s="4">
        <v>43112</v>
      </c>
      <c r="F8" s="6">
        <v>12550.39</v>
      </c>
    </row>
    <row r="9" spans="1:6" ht="15.75" x14ac:dyDescent="0.25">
      <c r="A9" s="1">
        <v>3</v>
      </c>
      <c r="B9" s="1" t="s">
        <v>11</v>
      </c>
      <c r="C9" s="3" t="s">
        <v>8</v>
      </c>
      <c r="D9" s="4">
        <v>43097</v>
      </c>
      <c r="E9" s="4">
        <v>43112</v>
      </c>
      <c r="F9" s="6">
        <v>11176.260000000004</v>
      </c>
    </row>
    <row r="10" spans="1:6" ht="15.75" x14ac:dyDescent="0.25">
      <c r="A10" s="1">
        <v>4</v>
      </c>
      <c r="B10" s="1" t="s">
        <v>12</v>
      </c>
      <c r="C10" s="3" t="s">
        <v>13</v>
      </c>
      <c r="D10" s="4">
        <v>43097</v>
      </c>
      <c r="E10" s="4">
        <v>43112</v>
      </c>
      <c r="F10" s="6">
        <v>10471.75</v>
      </c>
    </row>
    <row r="11" spans="1:6" ht="15.75" x14ac:dyDescent="0.25">
      <c r="A11" s="1">
        <v>5</v>
      </c>
      <c r="B11" s="1">
        <v>60073000050</v>
      </c>
      <c r="C11" s="3" t="s">
        <v>8</v>
      </c>
      <c r="D11" s="4">
        <v>43097</v>
      </c>
      <c r="E11" s="4">
        <v>43116</v>
      </c>
      <c r="F11" s="6">
        <v>10148.509999999998</v>
      </c>
    </row>
    <row r="12" spans="1:6" ht="15.75" x14ac:dyDescent="0.25">
      <c r="A12" s="1">
        <v>6</v>
      </c>
      <c r="B12" s="1">
        <v>60073000066</v>
      </c>
      <c r="C12" s="3" t="s">
        <v>14</v>
      </c>
      <c r="D12" s="4">
        <v>43097</v>
      </c>
      <c r="E12" s="4">
        <v>43116</v>
      </c>
      <c r="F12" s="6">
        <v>9070.7199999999993</v>
      </c>
    </row>
    <row r="13" spans="1:6" ht="15.75" x14ac:dyDescent="0.25">
      <c r="A13" s="1">
        <v>7</v>
      </c>
      <c r="B13" s="1">
        <v>60073000082</v>
      </c>
      <c r="C13" s="2" t="s">
        <v>15</v>
      </c>
      <c r="D13" s="4">
        <v>43097</v>
      </c>
      <c r="E13" s="4">
        <v>43116</v>
      </c>
      <c r="F13" s="6">
        <v>8677.5600000000013</v>
      </c>
    </row>
    <row r="14" spans="1:6" ht="15.75" x14ac:dyDescent="0.25">
      <c r="A14" s="1">
        <v>8</v>
      </c>
      <c r="B14" s="1">
        <v>60073000001</v>
      </c>
      <c r="C14" s="3" t="s">
        <v>8</v>
      </c>
      <c r="D14" s="4">
        <v>43097</v>
      </c>
      <c r="E14" s="4">
        <v>43116</v>
      </c>
      <c r="F14" s="6">
        <v>8508.739999999998</v>
      </c>
    </row>
    <row r="15" spans="1:6" ht="15.75" x14ac:dyDescent="0.25">
      <c r="A15" s="1">
        <v>9</v>
      </c>
      <c r="B15" s="1">
        <v>60073000030</v>
      </c>
      <c r="C15" s="3" t="s">
        <v>8</v>
      </c>
      <c r="D15" s="4">
        <v>43097</v>
      </c>
      <c r="E15" s="4">
        <v>43119</v>
      </c>
      <c r="F15" s="6">
        <v>7907.0400000000027</v>
      </c>
    </row>
    <row r="16" spans="1:6" ht="15.75" x14ac:dyDescent="0.25">
      <c r="A16" s="1">
        <v>10</v>
      </c>
      <c r="B16" s="1">
        <v>60073000102</v>
      </c>
      <c r="C16" s="3" t="s">
        <v>16</v>
      </c>
      <c r="D16" s="4">
        <v>43097</v>
      </c>
      <c r="E16" s="4">
        <v>43119</v>
      </c>
      <c r="F16" s="6">
        <v>7583.7999999999993</v>
      </c>
    </row>
    <row r="17" spans="1:6" ht="15.75" x14ac:dyDescent="0.25">
      <c r="A17" s="1">
        <v>11</v>
      </c>
      <c r="B17" s="1">
        <v>60073000081</v>
      </c>
      <c r="C17" s="3" t="s">
        <v>15</v>
      </c>
      <c r="D17" s="4">
        <v>43097</v>
      </c>
      <c r="E17" s="4">
        <v>43119</v>
      </c>
      <c r="F17" s="6">
        <v>7048.09</v>
      </c>
    </row>
    <row r="18" spans="1:6" ht="15.75" x14ac:dyDescent="0.25">
      <c r="A18" s="1">
        <v>12</v>
      </c>
      <c r="B18" s="1">
        <v>60073000075</v>
      </c>
      <c r="C18" s="3" t="s">
        <v>17</v>
      </c>
      <c r="D18" s="4">
        <v>43097</v>
      </c>
      <c r="E18" s="4">
        <v>43123</v>
      </c>
      <c r="F18" s="6">
        <v>6897.3100000000013</v>
      </c>
    </row>
    <row r="19" spans="1:6" ht="15.75" x14ac:dyDescent="0.25">
      <c r="A19" s="1">
        <v>13</v>
      </c>
      <c r="B19" s="1" t="s">
        <v>18</v>
      </c>
      <c r="C19" s="3" t="s">
        <v>19</v>
      </c>
      <c r="D19" s="4">
        <v>43097</v>
      </c>
      <c r="E19" s="4">
        <v>43123</v>
      </c>
      <c r="F19" s="6">
        <v>6319.3899999999994</v>
      </c>
    </row>
    <row r="20" spans="1:6" ht="15.75" x14ac:dyDescent="0.25">
      <c r="A20" s="1">
        <v>14</v>
      </c>
      <c r="B20" s="1">
        <v>60073000015</v>
      </c>
      <c r="C20" s="3" t="s">
        <v>20</v>
      </c>
      <c r="D20" s="4">
        <v>43097</v>
      </c>
      <c r="E20" s="4">
        <v>43123</v>
      </c>
      <c r="F20" s="6">
        <v>6024.7599999999993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2017-09-29T13:35:23Z</dcterms:created>
  <dcterms:modified xsi:type="dcterms:W3CDTF">2017-12-28T12:56:10Z</dcterms:modified>
</cp:coreProperties>
</file>