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дтер.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<sst xmlns="http://schemas.openxmlformats.org/spreadsheetml/2006/main" count="49" uniqueCount="47">
  <si>
    <t>Реестр потребителей-должников на отключения</t>
  </si>
  <si>
    <t>№ 
пп</t>
  </si>
  <si>
    <t>Дата опубликования</t>
  </si>
  <si>
    <t>Надтеречный район</t>
  </si>
  <si>
    <t>Номер
договора</t>
  </si>
  <si>
    <t>Адрес потребителя</t>
  </si>
  <si>
    <t>Дата
ограничения
(отключения)</t>
  </si>
  <si>
    <t>ДЗ
01.12.2017</t>
  </si>
  <si>
    <t>с.Знаменское  по трассе  ИПС "Притеречная"</t>
  </si>
  <si>
    <t>с.Знам. по трассе Кень-Юрт-Моздок Торгово-комплексный центр</t>
  </si>
  <si>
    <t>Осн.дог.</t>
  </si>
  <si>
    <t>с.Знаменское, ул.Кадырова Кафе</t>
  </si>
  <si>
    <t>60123000769</t>
  </si>
  <si>
    <t>с.Верхний-Наур  по трассе  Тепличное хохяйство</t>
  </si>
  <si>
    <t>с. Знаменское по трассе  АЗС</t>
  </si>
  <si>
    <t>60123000908</t>
  </si>
  <si>
    <t>с.Верхний -Наур, ул.А.Х.Кадырова, 38 автомойка</t>
  </si>
  <si>
    <t>60123000688</t>
  </si>
  <si>
    <t>с.Бено-Юрт по трассе  Магазин</t>
  </si>
  <si>
    <t>с.Знаменское, ул.Кадырова Пекарня</t>
  </si>
  <si>
    <t>с.Подгорное ул.Молодежная  Магазин</t>
  </si>
  <si>
    <t>с. Знаменское, ул. Ш.Хасанова Магазин</t>
  </si>
  <si>
    <t xml:space="preserve">с.Знаменское ул.Заводская  Магазин </t>
  </si>
  <si>
    <t>с.Братское  ул. Шоссейная АЗС</t>
  </si>
  <si>
    <t>с. Знаменское по трассе  ООО Мегастрой Инвест</t>
  </si>
  <si>
    <t>Основ. Дог.</t>
  </si>
  <si>
    <t>пос.Горагорск Новый городок Кафе</t>
  </si>
  <si>
    <t>с.Надтеречное  ул. Ленина Магазин</t>
  </si>
  <si>
    <t>с.Бено-Юрт   по трассе  База строит. мат.</t>
  </si>
  <si>
    <t>с.Знаменское ул.Центральная, 7 Супермаркет</t>
  </si>
  <si>
    <t>60123000889</t>
  </si>
  <si>
    <t>с.Верхний -Наур, ул.А.Х.Кадырова, 25 магазин</t>
  </si>
  <si>
    <t>60123000392</t>
  </si>
  <si>
    <t>пос.Горагорск Новый городок, 9 Магазин</t>
  </si>
  <si>
    <t>60123000910</t>
  </si>
  <si>
    <t>с.Зебир-Юрт  Магазин</t>
  </si>
  <si>
    <t>с.Знаменское ул.Заводская Парикмахерская</t>
  </si>
  <si>
    <t>с.Знаменское, ул.Кадырова Кафе узбекская кухня</t>
  </si>
  <si>
    <t>с.Надтеречное ул.Киевская, б/н Магазин</t>
  </si>
  <si>
    <t>60123000844</t>
  </si>
  <si>
    <t>с. Знаменское ул. Кадырова , 51а Аптека-магазин</t>
  </si>
  <si>
    <t>с.Надтеречное ул.Ленина Магазин</t>
  </si>
  <si>
    <t>с.Знаменское, ул.Шоссейная, 30/1 Магазин</t>
  </si>
  <si>
    <t xml:space="preserve">с.Знаменское, ул.Кадырова Кафе </t>
  </si>
  <si>
    <t>с.Калаус ул.Кадырова Магазин</t>
  </si>
  <si>
    <t>с.Знаменское ул.Московская Офис</t>
  </si>
  <si>
    <t xml:space="preserve">с. Знаменское ул. Лермонтова  Магазин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</si>
</sst>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C15" sqref="C15"/>
    </sheetView>
  </sheetViews>
  <sheetFormatPr defaultRowHeight="15" x14ac:dyDescent="0.25"/>
  <cols>
    <col min="1" max="1" width="4.42578125" bestFit="1" customWidth="1"/>
    <col min="2" max="2" width="14.85546875" style="6" customWidth="1"/>
    <col min="3" max="3" width="59" bestFit="1" customWidth="1"/>
    <col min="4" max="4" width="20.42578125" customWidth="1"/>
    <col min="5" max="5" width="18.5703125" customWidth="1"/>
    <col min="6" max="6" width="14.570312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29.2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29.2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60123000577</v>
      </c>
      <c r="C7" s="3" t="s">
        <v>8</v>
      </c>
      <c r="D7" s="5">
        <v>43097</v>
      </c>
      <c r="E7" s="5">
        <v>43116</v>
      </c>
      <c r="F7" s="4">
        <v>287408.82</v>
      </c>
    </row>
    <row r="8" spans="1:6" ht="31.5" x14ac:dyDescent="0.25">
      <c r="A8" s="1">
        <v>2</v>
      </c>
      <c r="B8" s="1">
        <v>60123000354</v>
      </c>
      <c r="C8" s="3" t="s">
        <v>9</v>
      </c>
      <c r="D8" s="5">
        <v>43097</v>
      </c>
      <c r="E8" s="5">
        <v>43116</v>
      </c>
      <c r="F8" s="4">
        <v>135269.31999999995</v>
      </c>
    </row>
    <row r="9" spans="1:6" ht="15.75" x14ac:dyDescent="0.25">
      <c r="A9" s="1">
        <v>3</v>
      </c>
      <c r="B9" s="1" t="s">
        <v>10</v>
      </c>
      <c r="C9" s="3" t="s">
        <v>11</v>
      </c>
      <c r="D9" s="5">
        <v>43097</v>
      </c>
      <c r="E9" s="5">
        <v>43116</v>
      </c>
      <c r="F9" s="4">
        <v>79301.379999999976</v>
      </c>
    </row>
    <row r="10" spans="1:6" ht="15.75" x14ac:dyDescent="0.25">
      <c r="A10" s="1">
        <v>4</v>
      </c>
      <c r="B10" s="1" t="s">
        <v>12</v>
      </c>
      <c r="C10" s="3" t="s">
        <v>13</v>
      </c>
      <c r="D10" s="5">
        <v>43097</v>
      </c>
      <c r="E10" s="5">
        <v>43116</v>
      </c>
      <c r="F10" s="4">
        <v>69022.25999999998</v>
      </c>
    </row>
    <row r="11" spans="1:6" ht="15.75" x14ac:dyDescent="0.25">
      <c r="A11" s="1">
        <v>5</v>
      </c>
      <c r="B11" s="1">
        <v>60123000266</v>
      </c>
      <c r="C11" s="3" t="s">
        <v>14</v>
      </c>
      <c r="D11" s="5">
        <v>43097</v>
      </c>
      <c r="E11" s="5">
        <v>43116</v>
      </c>
      <c r="F11" s="4">
        <v>64223.5</v>
      </c>
    </row>
    <row r="12" spans="1:6" ht="15.75" x14ac:dyDescent="0.25">
      <c r="A12" s="1">
        <v>6</v>
      </c>
      <c r="B12" s="1" t="s">
        <v>15</v>
      </c>
      <c r="C12" s="3" t="s">
        <v>16</v>
      </c>
      <c r="D12" s="5">
        <v>43097</v>
      </c>
      <c r="E12" s="5">
        <v>43116</v>
      </c>
      <c r="F12" s="4">
        <v>42302.35</v>
      </c>
    </row>
    <row r="13" spans="1:6" ht="15.75" x14ac:dyDescent="0.25">
      <c r="A13" s="1">
        <v>7</v>
      </c>
      <c r="B13" s="1" t="s">
        <v>17</v>
      </c>
      <c r="C13" s="2" t="s">
        <v>18</v>
      </c>
      <c r="D13" s="5">
        <v>43097</v>
      </c>
      <c r="E13" s="5">
        <v>43116</v>
      </c>
      <c r="F13" s="4">
        <v>38224.409999999989</v>
      </c>
    </row>
    <row r="14" spans="1:6" ht="15.75" x14ac:dyDescent="0.25">
      <c r="A14" s="1">
        <v>8</v>
      </c>
      <c r="B14" s="1">
        <v>60123000763</v>
      </c>
      <c r="C14" s="3" t="s">
        <v>19</v>
      </c>
      <c r="D14" s="5">
        <v>43097</v>
      </c>
      <c r="E14" s="5">
        <v>43119</v>
      </c>
      <c r="F14" s="4">
        <v>36929.439999999995</v>
      </c>
    </row>
    <row r="15" spans="1:6" ht="15.75" x14ac:dyDescent="0.25">
      <c r="A15" s="1">
        <v>9</v>
      </c>
      <c r="B15" s="1">
        <v>60123000145</v>
      </c>
      <c r="C15" s="3" t="s">
        <v>20</v>
      </c>
      <c r="D15" s="5">
        <v>43097</v>
      </c>
      <c r="E15" s="5">
        <v>43119</v>
      </c>
      <c r="F15" s="4">
        <v>34671.449999999997</v>
      </c>
    </row>
    <row r="16" spans="1:6" ht="15.75" x14ac:dyDescent="0.25">
      <c r="A16" s="1">
        <v>10</v>
      </c>
      <c r="B16" s="1">
        <v>60123000755</v>
      </c>
      <c r="C16" s="3" t="s">
        <v>21</v>
      </c>
      <c r="D16" s="5">
        <v>43097</v>
      </c>
      <c r="E16" s="5">
        <v>43119</v>
      </c>
      <c r="F16" s="4">
        <v>33784.97</v>
      </c>
    </row>
    <row r="17" spans="1:6" ht="15.75" x14ac:dyDescent="0.25">
      <c r="A17" s="1">
        <v>11</v>
      </c>
      <c r="B17" s="1">
        <v>60123000650</v>
      </c>
      <c r="C17" s="3" t="s">
        <v>22</v>
      </c>
      <c r="D17" s="5">
        <v>43097</v>
      </c>
      <c r="E17" s="5">
        <v>43119</v>
      </c>
      <c r="F17" s="4">
        <v>27072.77</v>
      </c>
    </row>
    <row r="18" spans="1:6" ht="15.75" x14ac:dyDescent="0.25">
      <c r="A18" s="1">
        <v>12</v>
      </c>
      <c r="B18" s="1">
        <v>60123000382</v>
      </c>
      <c r="C18" s="3" t="s">
        <v>23</v>
      </c>
      <c r="D18" s="5">
        <v>43097</v>
      </c>
      <c r="E18" s="5">
        <v>43119</v>
      </c>
      <c r="F18" s="4">
        <v>20487.879999999997</v>
      </c>
    </row>
    <row r="19" spans="1:6" ht="15.75" x14ac:dyDescent="0.25">
      <c r="A19" s="1">
        <v>13</v>
      </c>
      <c r="B19" s="1" t="s">
        <v>10</v>
      </c>
      <c r="C19" s="3" t="s">
        <v>24</v>
      </c>
      <c r="D19" s="5">
        <v>43097</v>
      </c>
      <c r="E19" s="5">
        <v>43119</v>
      </c>
      <c r="F19" s="4">
        <v>19301.34</v>
      </c>
    </row>
    <row r="20" spans="1:6" ht="15.75" x14ac:dyDescent="0.25">
      <c r="A20" s="1">
        <v>14</v>
      </c>
      <c r="B20" s="1" t="s">
        <v>25</v>
      </c>
      <c r="C20" s="3" t="s">
        <v>26</v>
      </c>
      <c r="D20" s="5">
        <v>43097</v>
      </c>
      <c r="E20" s="5">
        <v>43123</v>
      </c>
      <c r="F20" s="4">
        <v>18493.329999999998</v>
      </c>
    </row>
    <row r="21" spans="1:6" ht="15.75" x14ac:dyDescent="0.25">
      <c r="A21" s="1">
        <v>15</v>
      </c>
      <c r="B21" s="1">
        <v>60123000179</v>
      </c>
      <c r="C21" s="3" t="s">
        <v>27</v>
      </c>
      <c r="D21" s="5">
        <v>43097</v>
      </c>
      <c r="E21" s="5">
        <v>43123</v>
      </c>
      <c r="F21" s="4">
        <v>18070.419999999998</v>
      </c>
    </row>
    <row r="22" spans="1:6" ht="15.75" x14ac:dyDescent="0.25">
      <c r="A22" s="1">
        <v>16</v>
      </c>
      <c r="B22" s="1">
        <v>60123000149</v>
      </c>
      <c r="C22" s="3" t="s">
        <v>28</v>
      </c>
      <c r="D22" s="5">
        <v>43097</v>
      </c>
      <c r="E22" s="5">
        <v>43123</v>
      </c>
      <c r="F22" s="4">
        <v>17798.38</v>
      </c>
    </row>
    <row r="23" spans="1:6" ht="15.75" x14ac:dyDescent="0.25">
      <c r="A23" s="1">
        <v>17</v>
      </c>
      <c r="B23" s="1">
        <v>60123000852</v>
      </c>
      <c r="C23" s="2" t="s">
        <v>29</v>
      </c>
      <c r="D23" s="5">
        <v>43097</v>
      </c>
      <c r="E23" s="5">
        <v>43123</v>
      </c>
      <c r="F23" s="4">
        <v>14009.229999999978</v>
      </c>
    </row>
    <row r="24" spans="1:6" ht="15.75" x14ac:dyDescent="0.25">
      <c r="A24" s="1">
        <v>18</v>
      </c>
      <c r="B24" s="1" t="s">
        <v>30</v>
      </c>
      <c r="C24" s="3" t="s">
        <v>31</v>
      </c>
      <c r="D24" s="5">
        <v>43097</v>
      </c>
      <c r="E24" s="5">
        <v>43123</v>
      </c>
      <c r="F24" s="4">
        <v>13919</v>
      </c>
    </row>
    <row r="25" spans="1:6" ht="15.75" x14ac:dyDescent="0.25">
      <c r="A25" s="1">
        <v>19</v>
      </c>
      <c r="B25" s="1" t="s">
        <v>32</v>
      </c>
      <c r="C25" s="3" t="s">
        <v>33</v>
      </c>
      <c r="D25" s="5">
        <v>43097</v>
      </c>
      <c r="E25" s="5">
        <v>43126</v>
      </c>
      <c r="F25" s="4">
        <v>13846.42</v>
      </c>
    </row>
    <row r="26" spans="1:6" ht="15.75" x14ac:dyDescent="0.25">
      <c r="A26" s="1">
        <v>20</v>
      </c>
      <c r="B26" s="1" t="s">
        <v>34</v>
      </c>
      <c r="C26" s="3" t="s">
        <v>35</v>
      </c>
      <c r="D26" s="5">
        <v>43097</v>
      </c>
      <c r="E26" s="5">
        <v>43126</v>
      </c>
      <c r="F26" s="4">
        <v>13567</v>
      </c>
    </row>
    <row r="27" spans="1:6" ht="15.75" x14ac:dyDescent="0.25">
      <c r="A27" s="1">
        <v>21</v>
      </c>
      <c r="B27" s="1">
        <v>60123000165</v>
      </c>
      <c r="C27" s="3" t="s">
        <v>36</v>
      </c>
      <c r="D27" s="5">
        <v>43097</v>
      </c>
      <c r="E27" s="5">
        <v>43126</v>
      </c>
      <c r="F27" s="4">
        <v>12829.509999999998</v>
      </c>
    </row>
    <row r="28" spans="1:6" ht="15.75" x14ac:dyDescent="0.25">
      <c r="A28" s="1">
        <v>22</v>
      </c>
      <c r="B28" s="1" t="s">
        <v>10</v>
      </c>
      <c r="C28" s="3" t="s">
        <v>37</v>
      </c>
      <c r="D28" s="5">
        <v>43097</v>
      </c>
      <c r="E28" s="5">
        <v>43126</v>
      </c>
      <c r="F28" s="4">
        <v>12503.719999999998</v>
      </c>
    </row>
    <row r="29" spans="1:6" ht="15.75" x14ac:dyDescent="0.25">
      <c r="A29" s="1">
        <v>23</v>
      </c>
      <c r="B29" s="1">
        <v>60123000775</v>
      </c>
      <c r="C29" s="3" t="s">
        <v>38</v>
      </c>
      <c r="D29" s="5">
        <v>43097</v>
      </c>
      <c r="E29" s="5">
        <v>43126</v>
      </c>
      <c r="F29" s="4">
        <v>12361.839999999997</v>
      </c>
    </row>
    <row r="30" spans="1:6" ht="15.75" x14ac:dyDescent="0.25">
      <c r="A30" s="1">
        <v>24</v>
      </c>
      <c r="B30" s="1" t="s">
        <v>39</v>
      </c>
      <c r="C30" s="3" t="s">
        <v>40</v>
      </c>
      <c r="D30" s="5">
        <v>43097</v>
      </c>
      <c r="E30" s="5">
        <v>43126</v>
      </c>
      <c r="F30" s="4">
        <v>12164.949999999997</v>
      </c>
    </row>
    <row r="31" spans="1:6" ht="15.75" x14ac:dyDescent="0.25">
      <c r="A31" s="1">
        <v>25</v>
      </c>
      <c r="B31" s="1">
        <v>60123000342</v>
      </c>
      <c r="C31" s="3" t="s">
        <v>41</v>
      </c>
      <c r="D31" s="5">
        <v>43097</v>
      </c>
      <c r="E31" s="5">
        <v>43130</v>
      </c>
      <c r="F31" s="4">
        <v>11744.91</v>
      </c>
    </row>
    <row r="32" spans="1:6" ht="15.75" x14ac:dyDescent="0.25">
      <c r="A32" s="1">
        <v>26</v>
      </c>
      <c r="B32" s="1">
        <v>60123000839</v>
      </c>
      <c r="C32" s="3" t="s">
        <v>42</v>
      </c>
      <c r="D32" s="5">
        <v>43097</v>
      </c>
      <c r="E32" s="5">
        <v>43130</v>
      </c>
      <c r="F32" s="4">
        <v>11646.769999999997</v>
      </c>
    </row>
    <row r="33" spans="1:6" ht="15.75" x14ac:dyDescent="0.25">
      <c r="A33" s="1">
        <v>27</v>
      </c>
      <c r="B33" s="1">
        <v>60123000445</v>
      </c>
      <c r="C33" s="2" t="s">
        <v>43</v>
      </c>
      <c r="D33" s="5">
        <v>43097</v>
      </c>
      <c r="E33" s="5">
        <v>43130</v>
      </c>
      <c r="F33" s="4">
        <v>11221.119999999999</v>
      </c>
    </row>
    <row r="34" spans="1:6" ht="15.75" x14ac:dyDescent="0.25">
      <c r="A34" s="1">
        <v>28</v>
      </c>
      <c r="B34" s="1">
        <v>60123000498</v>
      </c>
      <c r="C34" s="3" t="s">
        <v>44</v>
      </c>
      <c r="D34" s="5">
        <v>43097</v>
      </c>
      <c r="E34" s="5">
        <v>43130</v>
      </c>
      <c r="F34" s="4">
        <v>10204.970000000001</v>
      </c>
    </row>
    <row r="35" spans="1:6" ht="15.75" x14ac:dyDescent="0.25">
      <c r="A35" s="1">
        <v>29</v>
      </c>
      <c r="B35" s="1">
        <v>60123000238</v>
      </c>
      <c r="C35" s="3" t="s">
        <v>45</v>
      </c>
      <c r="D35" s="5">
        <v>43097</v>
      </c>
      <c r="E35" s="5">
        <v>43130</v>
      </c>
      <c r="F35" s="4">
        <v>9872.779999999997</v>
      </c>
    </row>
    <row r="36" spans="1:6" ht="15.75" x14ac:dyDescent="0.25">
      <c r="A36" s="1">
        <v>30</v>
      </c>
      <c r="B36" s="1">
        <v>60123000432</v>
      </c>
      <c r="C36" s="3" t="s">
        <v>46</v>
      </c>
      <c r="D36" s="5">
        <v>43097</v>
      </c>
      <c r="E36" s="5">
        <v>43130</v>
      </c>
      <c r="F36" s="4">
        <v>9554.3499999999985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Надтер.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2017-09-29T13:33:07Z</dcterms:created>
  <dcterms:modified xsi:type="dcterms:W3CDTF">2017-12-28T12:56:50Z</dcterms:modified>
</cp:coreProperties>
</file>