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<sst xmlns="http://schemas.openxmlformats.org/spreadsheetml/2006/main" count="35" uniqueCount="32">
  <si>
    <t>Реестр потребителей-должников на отключения</t>
  </si>
  <si>
    <t>№ 
пп</t>
  </si>
  <si>
    <t>Дата опубликования</t>
  </si>
  <si>
    <t>Курчалоевский район</t>
  </si>
  <si>
    <t>с. Гелдаган, ул. Пионерская</t>
  </si>
  <si>
    <t>с. Гелдаган, ул. а-Х. Кадырова</t>
  </si>
  <si>
    <t>с. Бачи-юрт, ул.</t>
  </si>
  <si>
    <t>с. Курчалой, вдоль трассы Курчалой-Гудермес</t>
  </si>
  <si>
    <t>60103000666</t>
  </si>
  <si>
    <t>с. Курчалой ул. Курчалоевская</t>
  </si>
  <si>
    <t xml:space="preserve">с. Центарой, </t>
  </si>
  <si>
    <t>с. Цоци-юрт ул. А-Х. Кадырова</t>
  </si>
  <si>
    <t>с.Бачи Юрт ул. Кадырова</t>
  </si>
  <si>
    <t xml:space="preserve">с.Бачи-Юрт ул. Кадырова  </t>
  </si>
  <si>
    <t>с. Цоци-Юрт ул. Кирова</t>
  </si>
  <si>
    <t>60103000474</t>
  </si>
  <si>
    <t>с. Гелдаган, ул. А. Кадырова, б/н</t>
  </si>
  <si>
    <t>с.Курчалой, ул Южная</t>
  </si>
  <si>
    <t>с.Курчалой ул. А-Х. Кадырова</t>
  </si>
  <si>
    <t>60103000133</t>
  </si>
  <si>
    <t>с. Бачи-Юрт -Центральная</t>
  </si>
  <si>
    <t>с. Гелдаган ул. А-Х. Кадырова</t>
  </si>
  <si>
    <t>с. Гелдаган ул. А-Х Кадырова</t>
  </si>
  <si>
    <t>с. Майртуп, ул. Авторханова, 34</t>
  </si>
  <si>
    <t>с. Цоци-юрт ул. А-Х. Кадырова, 13</t>
  </si>
  <si>
    <t xml:space="preserve"> с.Аллерой, ул. Речная, 52</t>
  </si>
  <si>
    <t>с. Центарой</t>
  </si>
  <si>
    <t>с. Бачи-юрт, из земель ГУП "Гозхоз"Бачи-Юртовский"</t>
  </si>
  <si>
    <t>Номер
договора</t>
  </si>
  <si>
    <t>Адрес потребителя</t>
  </si>
  <si>
    <t>Дата
ограничения
(отключения)</t>
  </si>
  <si>
    <t>ДЗ
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</si>
</sst>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8" sqref="D8"/>
    </sheetView>
  </sheetViews>
  <sheetFormatPr defaultRowHeight="15" x14ac:dyDescent="0.25"/>
  <cols>
    <col min="1" max="1" width="4.85546875" customWidth="1"/>
    <col min="2" max="2" width="14.7109375" style="5" customWidth="1"/>
    <col min="3" max="3" width="44.28515625" bestFit="1" customWidth="1"/>
    <col min="4" max="4" width="20.85546875" customWidth="1"/>
    <col min="5" max="5" width="18.42578125" customWidth="1"/>
    <col min="6" max="6" width="15.1406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28.5" customHeight="1" x14ac:dyDescent="0.25">
      <c r="A5" s="8" t="s">
        <v>1</v>
      </c>
      <c r="B5" s="8" t="s">
        <v>28</v>
      </c>
      <c r="C5" s="8" t="s">
        <v>29</v>
      </c>
      <c r="D5" s="9" t="s">
        <v>2</v>
      </c>
      <c r="E5" s="10" t="s">
        <v>30</v>
      </c>
      <c r="F5" s="10" t="s">
        <v>31</v>
      </c>
    </row>
    <row r="6" spans="1:6" ht="28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60103000849</v>
      </c>
      <c r="C7" s="3" t="s">
        <v>4</v>
      </c>
      <c r="D7" s="4">
        <v>43097</v>
      </c>
      <c r="E7" s="4">
        <v>43116</v>
      </c>
      <c r="F7" s="6">
        <v>104597.84999999998</v>
      </c>
    </row>
    <row r="8" spans="1:6" ht="15.75" x14ac:dyDescent="0.25">
      <c r="A8" s="1">
        <v>2</v>
      </c>
      <c r="B8" s="1">
        <v>60103000815</v>
      </c>
      <c r="C8" s="3" t="s">
        <v>5</v>
      </c>
      <c r="D8" s="4">
        <v>43097</v>
      </c>
      <c r="E8" s="4">
        <v>43116</v>
      </c>
      <c r="F8" s="6">
        <v>22374.660000000003</v>
      </c>
    </row>
    <row r="9" spans="1:6" ht="15.75" x14ac:dyDescent="0.25">
      <c r="A9" s="1">
        <v>3</v>
      </c>
      <c r="B9" s="1">
        <v>60103000890</v>
      </c>
      <c r="C9" s="3" t="s">
        <v>6</v>
      </c>
      <c r="D9" s="4">
        <v>43097</v>
      </c>
      <c r="E9" s="4">
        <v>43116</v>
      </c>
      <c r="F9" s="6">
        <v>17299.25</v>
      </c>
    </row>
    <row r="10" spans="1:6" ht="31.5" x14ac:dyDescent="0.25">
      <c r="A10" s="1">
        <v>4</v>
      </c>
      <c r="B10" s="1">
        <v>60103000877</v>
      </c>
      <c r="C10" s="3" t="s">
        <v>7</v>
      </c>
      <c r="D10" s="4">
        <v>43097</v>
      </c>
      <c r="E10" s="4">
        <v>43116</v>
      </c>
      <c r="F10" s="6">
        <v>16094.819999999978</v>
      </c>
    </row>
    <row r="11" spans="1:6" ht="15.75" x14ac:dyDescent="0.25">
      <c r="A11" s="1">
        <v>5</v>
      </c>
      <c r="B11" s="1" t="s">
        <v>8</v>
      </c>
      <c r="C11" s="3" t="s">
        <v>9</v>
      </c>
      <c r="D11" s="4">
        <v>43097</v>
      </c>
      <c r="E11" s="4">
        <v>43116</v>
      </c>
      <c r="F11" s="6">
        <v>11391.540000000008</v>
      </c>
    </row>
    <row r="12" spans="1:6" ht="15.75" x14ac:dyDescent="0.25">
      <c r="A12" s="1">
        <v>6</v>
      </c>
      <c r="B12" s="1">
        <v>60103000446</v>
      </c>
      <c r="C12" s="3" t="s">
        <v>10</v>
      </c>
      <c r="D12" s="4">
        <v>43097</v>
      </c>
      <c r="E12" s="4">
        <v>43116</v>
      </c>
      <c r="F12" s="6">
        <v>10782.669999999998</v>
      </c>
    </row>
    <row r="13" spans="1:6" ht="15.75" x14ac:dyDescent="0.25">
      <c r="A13" s="1">
        <v>7</v>
      </c>
      <c r="B13" s="1">
        <v>60103000681</v>
      </c>
      <c r="C13" s="2" t="s">
        <v>11</v>
      </c>
      <c r="D13" s="4">
        <v>43097</v>
      </c>
      <c r="E13" s="4">
        <v>43116</v>
      </c>
      <c r="F13" s="6">
        <v>10666.600000000006</v>
      </c>
    </row>
    <row r="14" spans="1:6" ht="15.75" x14ac:dyDescent="0.25">
      <c r="A14" s="1">
        <v>8</v>
      </c>
      <c r="B14" s="1">
        <v>60103000832</v>
      </c>
      <c r="C14" s="3" t="s">
        <v>12</v>
      </c>
      <c r="D14" s="4">
        <v>43097</v>
      </c>
      <c r="E14" s="4">
        <v>43116</v>
      </c>
      <c r="F14" s="6">
        <v>10458.759999999995</v>
      </c>
    </row>
    <row r="15" spans="1:6" ht="15.75" x14ac:dyDescent="0.25">
      <c r="A15" s="1">
        <v>9</v>
      </c>
      <c r="B15" s="1">
        <v>60103000811</v>
      </c>
      <c r="C15" s="3" t="s">
        <v>13</v>
      </c>
      <c r="D15" s="4">
        <v>43097</v>
      </c>
      <c r="E15" s="4">
        <v>43119</v>
      </c>
      <c r="F15" s="6">
        <v>9711.3699999999953</v>
      </c>
    </row>
    <row r="16" spans="1:6" ht="15.75" x14ac:dyDescent="0.25">
      <c r="A16" s="1">
        <v>10</v>
      </c>
      <c r="B16" s="1">
        <v>60103000822</v>
      </c>
      <c r="C16" s="3" t="s">
        <v>14</v>
      </c>
      <c r="D16" s="4">
        <v>43097</v>
      </c>
      <c r="E16" s="4">
        <v>43119</v>
      </c>
      <c r="F16" s="6">
        <v>9535.5500000000029</v>
      </c>
    </row>
    <row r="17" spans="1:6" ht="15.75" x14ac:dyDescent="0.25">
      <c r="A17" s="1">
        <v>11</v>
      </c>
      <c r="B17" s="1" t="s">
        <v>15</v>
      </c>
      <c r="C17" s="3" t="s">
        <v>11</v>
      </c>
      <c r="D17" s="4">
        <v>43097</v>
      </c>
      <c r="E17" s="4">
        <v>43119</v>
      </c>
      <c r="F17" s="6">
        <v>9498.820000000007</v>
      </c>
    </row>
    <row r="18" spans="1:6" ht="15.75" x14ac:dyDescent="0.25">
      <c r="A18" s="1">
        <v>12</v>
      </c>
      <c r="B18" s="1">
        <v>60103000674</v>
      </c>
      <c r="C18" s="3" t="s">
        <v>11</v>
      </c>
      <c r="D18" s="4">
        <v>43097</v>
      </c>
      <c r="E18" s="4">
        <v>43119</v>
      </c>
      <c r="F18" s="6">
        <v>8031.7700000000041</v>
      </c>
    </row>
    <row r="19" spans="1:6" ht="15.75" x14ac:dyDescent="0.25">
      <c r="A19" s="1">
        <v>13</v>
      </c>
      <c r="B19" s="1">
        <v>60103000943</v>
      </c>
      <c r="C19" s="3" t="s">
        <v>16</v>
      </c>
      <c r="D19" s="4">
        <v>43097</v>
      </c>
      <c r="E19" s="4">
        <v>43123</v>
      </c>
      <c r="F19" s="6">
        <v>5981.1100000000006</v>
      </c>
    </row>
    <row r="20" spans="1:6" ht="15.75" x14ac:dyDescent="0.25">
      <c r="A20" s="1">
        <v>14</v>
      </c>
      <c r="B20" s="1">
        <v>60103000852</v>
      </c>
      <c r="C20" s="3" t="s">
        <v>17</v>
      </c>
      <c r="D20" s="4">
        <v>43097</v>
      </c>
      <c r="E20" s="4">
        <v>43123</v>
      </c>
      <c r="F20" s="6">
        <v>5977.0499999999884</v>
      </c>
    </row>
    <row r="21" spans="1:6" ht="15.75" x14ac:dyDescent="0.25">
      <c r="A21" s="1">
        <v>15</v>
      </c>
      <c r="B21" s="1">
        <v>60103000502</v>
      </c>
      <c r="C21" s="3" t="s">
        <v>18</v>
      </c>
      <c r="D21" s="4">
        <v>43097</v>
      </c>
      <c r="E21" s="4">
        <v>43123</v>
      </c>
      <c r="F21" s="6">
        <v>5616.93</v>
      </c>
    </row>
    <row r="22" spans="1:6" ht="15.75" x14ac:dyDescent="0.25">
      <c r="A22" s="1">
        <v>16</v>
      </c>
      <c r="B22" s="1" t="s">
        <v>19</v>
      </c>
      <c r="C22" s="3" t="s">
        <v>20</v>
      </c>
      <c r="D22" s="4">
        <v>43097</v>
      </c>
      <c r="E22" s="4">
        <v>43123</v>
      </c>
      <c r="F22" s="6">
        <v>5499.8300000000017</v>
      </c>
    </row>
    <row r="23" spans="1:6" ht="15.75" x14ac:dyDescent="0.25">
      <c r="A23" s="1">
        <v>17</v>
      </c>
      <c r="B23" s="1">
        <v>60103000396</v>
      </c>
      <c r="C23" s="2" t="s">
        <v>21</v>
      </c>
      <c r="D23" s="4">
        <v>43097</v>
      </c>
      <c r="E23" s="4">
        <v>43126</v>
      </c>
      <c r="F23" s="6">
        <v>7987.890000000014</v>
      </c>
    </row>
    <row r="24" spans="1:6" ht="15.75" x14ac:dyDescent="0.25">
      <c r="A24" s="1">
        <v>18</v>
      </c>
      <c r="B24" s="1">
        <v>60103000855</v>
      </c>
      <c r="C24" s="3" t="s">
        <v>22</v>
      </c>
      <c r="D24" s="4">
        <v>43097</v>
      </c>
      <c r="E24" s="4">
        <v>43126</v>
      </c>
      <c r="F24" s="6">
        <v>7561.6499999999942</v>
      </c>
    </row>
    <row r="25" spans="1:6" ht="15.75" x14ac:dyDescent="0.25">
      <c r="A25" s="1">
        <v>19</v>
      </c>
      <c r="B25" s="1">
        <v>60103000926</v>
      </c>
      <c r="C25" s="3" t="s">
        <v>23</v>
      </c>
      <c r="D25" s="4">
        <v>43097</v>
      </c>
      <c r="E25" s="4">
        <v>43126</v>
      </c>
      <c r="F25" s="6">
        <v>7211.1900000000023</v>
      </c>
    </row>
    <row r="26" spans="1:6" ht="15.75" x14ac:dyDescent="0.25">
      <c r="A26" s="1">
        <v>20</v>
      </c>
      <c r="B26" s="1">
        <v>60103000873</v>
      </c>
      <c r="C26" s="3" t="s">
        <v>24</v>
      </c>
      <c r="D26" s="4">
        <v>43097</v>
      </c>
      <c r="E26" s="4">
        <v>43126</v>
      </c>
      <c r="F26" s="6">
        <v>6799.9800000000105</v>
      </c>
    </row>
    <row r="27" spans="1:6" ht="15.75" x14ac:dyDescent="0.25">
      <c r="A27" s="1">
        <v>21</v>
      </c>
      <c r="B27" s="1">
        <v>60103000718</v>
      </c>
      <c r="C27" s="3" t="s">
        <v>10</v>
      </c>
      <c r="D27" s="4">
        <v>43097</v>
      </c>
      <c r="E27" s="4">
        <v>43130</v>
      </c>
      <c r="F27" s="6">
        <v>5165.5600000000122</v>
      </c>
    </row>
    <row r="28" spans="1:6" ht="15.75" x14ac:dyDescent="0.25">
      <c r="A28" s="1">
        <v>22</v>
      </c>
      <c r="B28" s="1">
        <v>60103000958</v>
      </c>
      <c r="C28" s="3" t="s">
        <v>25</v>
      </c>
      <c r="D28" s="4">
        <v>43097</v>
      </c>
      <c r="E28" s="4">
        <v>43130</v>
      </c>
      <c r="F28" s="6">
        <v>5096.66</v>
      </c>
    </row>
    <row r="29" spans="1:6" ht="15.75" x14ac:dyDescent="0.25">
      <c r="A29" s="1">
        <v>23</v>
      </c>
      <c r="B29" s="1">
        <v>60103000579</v>
      </c>
      <c r="C29" s="3" t="s">
        <v>26</v>
      </c>
      <c r="D29" s="4">
        <v>43097</v>
      </c>
      <c r="E29" s="4">
        <v>43130</v>
      </c>
      <c r="F29" s="6">
        <v>4903.05</v>
      </c>
    </row>
    <row r="30" spans="1:6" ht="31.5" x14ac:dyDescent="0.25">
      <c r="A30" s="1">
        <v>24</v>
      </c>
      <c r="B30" s="1">
        <v>60103000934</v>
      </c>
      <c r="C30" s="3" t="s">
        <v>27</v>
      </c>
      <c r="D30" s="4">
        <v>43097</v>
      </c>
      <c r="E30" s="4">
        <v>43130</v>
      </c>
      <c r="F30" s="6">
        <v>4864.739999999998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2017-09-29T13:32:32Z</dcterms:created>
  <dcterms:modified xsi:type="dcterms:W3CDTF">2017-12-28T12:56:57Z</dcterms:modified>
</cp:coreProperties>
</file>