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. 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<sst xmlns="http://schemas.openxmlformats.org/spreadsheetml/2006/main" count="55" uniqueCount="44">
  <si>
    <t>Дата опубликования</t>
  </si>
  <si>
    <t>№ 
пп</t>
  </si>
  <si>
    <t>Реестр потребителей-должников на отключения</t>
  </si>
  <si>
    <t>Гудермесский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</si>
  <si>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</si>
  <si>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</si>
  <si>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</si>
  <si>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</si>
  <si>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60083000210</t>
  </si>
  <si>
    <t>с. Н.Нойбер, трасса Кавказ Сварка</t>
  </si>
  <si>
    <t>с. В.Нойбер, трасса Ростов-Баку ПКП "Хас"</t>
  </si>
  <si>
    <t>Основной договор</t>
  </si>
  <si>
    <t>Ойсхара,ул.Жукова 20 Аптека (Детский Мир)</t>
  </si>
  <si>
    <t>60083000214</t>
  </si>
  <si>
    <t>с. В.Нойбер Сварка</t>
  </si>
  <si>
    <t>Ойсхара АЗС "Лидер"</t>
  </si>
  <si>
    <t>60083000249</t>
  </si>
  <si>
    <t>с. Азамат-юрт, нет улицы Ларек</t>
  </si>
  <si>
    <t>Н.Нойбер Сварка</t>
  </si>
  <si>
    <t>Ойсхара Баня</t>
  </si>
  <si>
    <t>с.Н.Нойбер АЗС</t>
  </si>
  <si>
    <t>В.Грезель СТО</t>
  </si>
  <si>
    <t>Ойсхара Металлосклад</t>
  </si>
  <si>
    <t>60083000343</t>
  </si>
  <si>
    <t>с. Н.Нойбер, ул.Шоссейная Сварка</t>
  </si>
  <si>
    <t>60083000372</t>
  </si>
  <si>
    <t>с.Шуани,ул. Южная 26 Техстанция</t>
  </si>
  <si>
    <t>60083000348</t>
  </si>
  <si>
    <t>Н.Нойбер, ул. Шоссейная  Сварка</t>
  </si>
  <si>
    <t>60083000199</t>
  </si>
  <si>
    <t>с. Н.Нойбер, ул. Нурадилова 7 Ларек</t>
  </si>
  <si>
    <t>60083000366</t>
  </si>
  <si>
    <t>В.Нойбер, ул. Рабочая Магазин</t>
  </si>
  <si>
    <t>Ойсхара  АЗС "Акби"</t>
  </si>
  <si>
    <t>Ойсхара Магазин</t>
  </si>
  <si>
    <t>60083000202</t>
  </si>
  <si>
    <t>с. Н.Нойбер, ул.Горная 19 Ларек</t>
  </si>
  <si>
    <t>с.Кошкельды Магазин</t>
  </si>
  <si>
    <t>Ойсхара Трасса  М29 Лесосклад</t>
  </si>
  <si>
    <t>с.Кади-юрт Магазин</t>
  </si>
  <si>
    <t>60083000567</t>
  </si>
  <si>
    <t>Н-Энгеной ул.Февральская 21 магазин</t>
  </si>
  <si>
    <t>60083000244</t>
  </si>
  <si>
    <t>с. Н.Эникали, трасса Ростов-Баку Автомойка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</si>
</sst>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73" fontId="3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19.85546875" style="6" customWidth="1"/>
    <col min="3" max="3" width="45.85546875" customWidth="1"/>
    <col min="4" max="4" width="21.28515625" bestFit="1" customWidth="1"/>
    <col min="5" max="5" width="19" customWidth="1"/>
    <col min="6" max="6" width="14.8554687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2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4</v>
      </c>
      <c r="C5" s="8" t="s">
        <v>5</v>
      </c>
      <c r="D5" s="9" t="s">
        <v>0</v>
      </c>
      <c r="E5" s="10" t="s">
        <v>6</v>
      </c>
      <c r="F5" s="10" t="s">
        <v>7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4">
        <v>1</v>
      </c>
      <c r="B7" s="4" t="s">
        <v>8</v>
      </c>
      <c r="C7" s="2" t="s">
        <v>9</v>
      </c>
      <c r="D7" s="1">
        <v>43097</v>
      </c>
      <c r="E7" s="1">
        <v>43112</v>
      </c>
      <c r="F7" s="5">
        <v>90891.53</v>
      </c>
    </row>
    <row r="8" spans="1:6" ht="15.75" x14ac:dyDescent="0.25">
      <c r="A8" s="4">
        <v>2</v>
      </c>
      <c r="B8" s="4">
        <v>60083000006</v>
      </c>
      <c r="C8" s="2" t="s">
        <v>10</v>
      </c>
      <c r="D8" s="1">
        <v>43097</v>
      </c>
      <c r="E8" s="1">
        <v>43112</v>
      </c>
      <c r="F8" s="5">
        <v>81881.23000000001</v>
      </c>
    </row>
    <row r="9" spans="1:6" ht="31.5" x14ac:dyDescent="0.25">
      <c r="A9" s="4">
        <v>3</v>
      </c>
      <c r="B9" s="4" t="s">
        <v>11</v>
      </c>
      <c r="C9" s="2" t="s">
        <v>12</v>
      </c>
      <c r="D9" s="1">
        <v>43097</v>
      </c>
      <c r="E9" s="1">
        <v>43112</v>
      </c>
      <c r="F9" s="5">
        <v>76286.2</v>
      </c>
    </row>
    <row r="10" spans="1:6" ht="15.75" x14ac:dyDescent="0.25">
      <c r="A10" s="4">
        <v>4</v>
      </c>
      <c r="B10" s="4" t="s">
        <v>13</v>
      </c>
      <c r="C10" s="2" t="s">
        <v>14</v>
      </c>
      <c r="D10" s="1">
        <v>43097</v>
      </c>
      <c r="E10" s="1">
        <v>43112</v>
      </c>
      <c r="F10" s="5">
        <v>75439.13</v>
      </c>
    </row>
    <row r="11" spans="1:6" ht="15.75" x14ac:dyDescent="0.25">
      <c r="A11" s="4">
        <v>5</v>
      </c>
      <c r="B11" s="4" t="s">
        <v>11</v>
      </c>
      <c r="C11" s="2" t="s">
        <v>15</v>
      </c>
      <c r="D11" s="1">
        <v>43097</v>
      </c>
      <c r="E11" s="1">
        <v>43112</v>
      </c>
      <c r="F11" s="5">
        <v>59174.69</v>
      </c>
    </row>
    <row r="12" spans="1:6" ht="15.75" x14ac:dyDescent="0.25">
      <c r="A12" s="4">
        <v>6</v>
      </c>
      <c r="B12" s="4" t="s">
        <v>16</v>
      </c>
      <c r="C12" s="2" t="s">
        <v>17</v>
      </c>
      <c r="D12" s="1">
        <v>43097</v>
      </c>
      <c r="E12" s="1">
        <v>43116</v>
      </c>
      <c r="F12" s="5">
        <v>44690.26</v>
      </c>
    </row>
    <row r="13" spans="1:6" ht="15.75" x14ac:dyDescent="0.25">
      <c r="A13" s="4">
        <v>7</v>
      </c>
      <c r="B13" s="4" t="s">
        <v>11</v>
      </c>
      <c r="C13" s="3" t="s">
        <v>18</v>
      </c>
      <c r="D13" s="1">
        <v>43097</v>
      </c>
      <c r="E13" s="1">
        <v>43116</v>
      </c>
      <c r="F13" s="5">
        <v>44301.069999999992</v>
      </c>
    </row>
    <row r="14" spans="1:6" ht="15.75" x14ac:dyDescent="0.25">
      <c r="A14" s="4">
        <v>8</v>
      </c>
      <c r="B14" s="4" t="s">
        <v>11</v>
      </c>
      <c r="C14" s="2" t="s">
        <v>19</v>
      </c>
      <c r="D14" s="1">
        <v>43097</v>
      </c>
      <c r="E14" s="1">
        <v>43116</v>
      </c>
      <c r="F14" s="5">
        <v>36803.47</v>
      </c>
    </row>
    <row r="15" spans="1:6" ht="15.75" x14ac:dyDescent="0.25">
      <c r="A15" s="4">
        <v>9</v>
      </c>
      <c r="B15" s="4" t="s">
        <v>11</v>
      </c>
      <c r="C15" s="2" t="s">
        <v>20</v>
      </c>
      <c r="D15" s="1">
        <v>43097</v>
      </c>
      <c r="E15" s="1">
        <v>43116</v>
      </c>
      <c r="F15" s="5">
        <v>34215.279999999999</v>
      </c>
    </row>
    <row r="16" spans="1:6" ht="15.75" x14ac:dyDescent="0.25">
      <c r="A16" s="4">
        <v>10</v>
      </c>
      <c r="B16" s="4" t="s">
        <v>11</v>
      </c>
      <c r="C16" s="2" t="s">
        <v>21</v>
      </c>
      <c r="D16" s="1">
        <v>43097</v>
      </c>
      <c r="E16" s="1">
        <v>43116</v>
      </c>
      <c r="F16" s="5">
        <v>21477.53</v>
      </c>
    </row>
    <row r="17" spans="1:6" ht="15.75" x14ac:dyDescent="0.25">
      <c r="A17" s="4">
        <v>11</v>
      </c>
      <c r="B17" s="4" t="s">
        <v>11</v>
      </c>
      <c r="C17" s="2" t="s">
        <v>22</v>
      </c>
      <c r="D17" s="1">
        <v>43097</v>
      </c>
      <c r="E17" s="1">
        <v>43119</v>
      </c>
      <c r="F17" s="5">
        <v>20963.679999999993</v>
      </c>
    </row>
    <row r="18" spans="1:6" ht="15.75" x14ac:dyDescent="0.25">
      <c r="A18" s="4">
        <v>12</v>
      </c>
      <c r="B18" s="4" t="s">
        <v>23</v>
      </c>
      <c r="C18" s="2" t="s">
        <v>24</v>
      </c>
      <c r="D18" s="1">
        <v>43097</v>
      </c>
      <c r="E18" s="1">
        <v>43119</v>
      </c>
      <c r="F18" s="5">
        <v>20451.57</v>
      </c>
    </row>
    <row r="19" spans="1:6" ht="15.75" x14ac:dyDescent="0.25">
      <c r="A19" s="4">
        <v>13</v>
      </c>
      <c r="B19" s="4" t="s">
        <v>25</v>
      </c>
      <c r="C19" s="2" t="s">
        <v>26</v>
      </c>
      <c r="D19" s="1">
        <v>43097</v>
      </c>
      <c r="E19" s="1">
        <v>43119</v>
      </c>
      <c r="F19" s="5">
        <v>19779.07</v>
      </c>
    </row>
    <row r="20" spans="1:6" ht="15.75" x14ac:dyDescent="0.25">
      <c r="A20" s="4">
        <v>14</v>
      </c>
      <c r="B20" s="4" t="s">
        <v>27</v>
      </c>
      <c r="C20" s="2" t="s">
        <v>28</v>
      </c>
      <c r="D20" s="1">
        <v>43097</v>
      </c>
      <c r="E20" s="1">
        <v>43119</v>
      </c>
      <c r="F20" s="5">
        <v>19514.129999999997</v>
      </c>
    </row>
    <row r="21" spans="1:6" ht="15.75" x14ac:dyDescent="0.25">
      <c r="A21" s="4">
        <v>15</v>
      </c>
      <c r="B21" s="4" t="s">
        <v>29</v>
      </c>
      <c r="C21" s="2" t="s">
        <v>30</v>
      </c>
      <c r="D21" s="1">
        <v>43097</v>
      </c>
      <c r="E21" s="1">
        <v>43119</v>
      </c>
      <c r="F21" s="5">
        <v>18659.32</v>
      </c>
    </row>
    <row r="22" spans="1:6" ht="15.75" x14ac:dyDescent="0.25">
      <c r="A22" s="4">
        <v>16</v>
      </c>
      <c r="B22" s="4" t="s">
        <v>31</v>
      </c>
      <c r="C22" s="2" t="s">
        <v>32</v>
      </c>
      <c r="D22" s="1">
        <v>43097</v>
      </c>
      <c r="E22" s="1">
        <v>43123</v>
      </c>
      <c r="F22" s="5">
        <v>18546.370000000003</v>
      </c>
    </row>
    <row r="23" spans="1:6" ht="15.75" x14ac:dyDescent="0.25">
      <c r="A23" s="4">
        <v>17</v>
      </c>
      <c r="B23" s="4" t="s">
        <v>11</v>
      </c>
      <c r="C23" s="3" t="s">
        <v>33</v>
      </c>
      <c r="D23" s="1">
        <v>43097</v>
      </c>
      <c r="E23" s="1">
        <v>43123</v>
      </c>
      <c r="F23" s="5">
        <v>16406.72</v>
      </c>
    </row>
    <row r="24" spans="1:6" ht="15.75" x14ac:dyDescent="0.25">
      <c r="A24" s="4">
        <v>18</v>
      </c>
      <c r="B24" s="4" t="s">
        <v>11</v>
      </c>
      <c r="C24" s="2" t="s">
        <v>34</v>
      </c>
      <c r="D24" s="1">
        <v>43097</v>
      </c>
      <c r="E24" s="1">
        <v>43123</v>
      </c>
      <c r="F24" s="5">
        <v>16225.399999999998</v>
      </c>
    </row>
    <row r="25" spans="1:6" ht="15.75" x14ac:dyDescent="0.25">
      <c r="A25" s="4">
        <v>19</v>
      </c>
      <c r="B25" s="4" t="s">
        <v>35</v>
      </c>
      <c r="C25" s="2" t="s">
        <v>36</v>
      </c>
      <c r="D25" s="1">
        <v>43097</v>
      </c>
      <c r="E25" s="1">
        <v>43123</v>
      </c>
      <c r="F25" s="5">
        <v>15648.76</v>
      </c>
    </row>
    <row r="26" spans="1:6" ht="15.75" x14ac:dyDescent="0.25">
      <c r="A26" s="4">
        <v>20</v>
      </c>
      <c r="B26" s="4" t="s">
        <v>11</v>
      </c>
      <c r="C26" s="2" t="s">
        <v>37</v>
      </c>
      <c r="D26" s="1">
        <v>43097</v>
      </c>
      <c r="E26" s="1">
        <v>43123</v>
      </c>
      <c r="F26" s="5">
        <v>15448.14</v>
      </c>
    </row>
    <row r="27" spans="1:6" ht="15.75" x14ac:dyDescent="0.25">
      <c r="A27" s="4">
        <v>21</v>
      </c>
      <c r="B27" s="4" t="s">
        <v>11</v>
      </c>
      <c r="C27" s="2" t="s">
        <v>38</v>
      </c>
      <c r="D27" s="1">
        <v>43097</v>
      </c>
      <c r="E27" s="1">
        <v>43126</v>
      </c>
      <c r="F27" s="5">
        <v>15289.48</v>
      </c>
    </row>
    <row r="28" spans="1:6" ht="15.75" x14ac:dyDescent="0.25">
      <c r="A28" s="4">
        <v>22</v>
      </c>
      <c r="B28" s="4" t="s">
        <v>11</v>
      </c>
      <c r="C28" s="2" t="s">
        <v>39</v>
      </c>
      <c r="D28" s="1">
        <v>43097</v>
      </c>
      <c r="E28" s="1">
        <v>43126</v>
      </c>
      <c r="F28" s="5">
        <v>14775.14</v>
      </c>
    </row>
    <row r="29" spans="1:6" ht="15.75" x14ac:dyDescent="0.25">
      <c r="A29" s="4">
        <v>23</v>
      </c>
      <c r="B29" s="4" t="s">
        <v>40</v>
      </c>
      <c r="C29" s="2" t="s">
        <v>41</v>
      </c>
      <c r="D29" s="1">
        <v>43097</v>
      </c>
      <c r="E29" s="1">
        <v>43126</v>
      </c>
      <c r="F29" s="5">
        <v>12536.530000000004</v>
      </c>
    </row>
    <row r="30" spans="1:6" ht="31.5" x14ac:dyDescent="0.25">
      <c r="A30" s="4">
        <v>24</v>
      </c>
      <c r="B30" s="4" t="s">
        <v>42</v>
      </c>
      <c r="C30" s="2" t="s">
        <v>43</v>
      </c>
      <c r="D30" s="1">
        <v>43097</v>
      </c>
      <c r="E30" s="1">
        <v>43126</v>
      </c>
      <c r="F30" s="5">
        <v>12468.26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Гуд. 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2017-09-29T13:29:58Z</dcterms:created>
  <dcterms:modified xsi:type="dcterms:W3CDTF">2017-12-28T12:57:11Z</dcterms:modified>
</cp:coreProperties>
</file>