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6.01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'16.01.2021'!$A$7:$N$135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<sst xmlns="http://schemas.openxmlformats.org/spreadsheetml/2006/main" count="158" uniqueCount="144">
  <si>
    <t>Дата
ограничения
(отключения)</t>
  </si>
  <si>
    <t>Точка поставки</t>
  </si>
  <si>
    <t>№ 
Номер
договора</t>
  </si>
  <si>
    <t xml:space="preserve">ДЗ на 
18.12.2020г.
АО "Чеченэнерго"
</t>
  </si>
  <si>
    <t>Реестр уведомлений  размешенных на информационном сайте-телекоммуникационной  сети интернет АО "Чеченэнерго"  (16.01.2021г. дата опубликования).</t>
  </si>
  <si>
    <t>Грозненские РЭС</t>
  </si>
  <si>
    <t>с. Толстой-Юрт</t>
  </si>
  <si>
    <t>с. Толстой-Юрт по трассе Грозный-Червленная</t>
  </si>
  <si>
    <t>с. Толстой-Юрт, автотрасса Грозный-Червленная</t>
  </si>
  <si>
    <t>с. Толстой-Юрт, поселок 2</t>
  </si>
  <si>
    <t>с. Толстой-Юрт, ул. А. Шерипова</t>
  </si>
  <si>
    <t>с. Толстой-Юрт, ул. Кадырова, 10</t>
  </si>
  <si>
    <t>Надтеречные РЭС</t>
  </si>
  <si>
    <t>с.Знаменское, ул.Ш.Хасанова,17</t>
  </si>
  <si>
    <t>с.Знаменское,ул. Московская,4б</t>
  </si>
  <si>
    <t>с.Знаменское,ул.Новая, 70</t>
  </si>
  <si>
    <t>с.Знаменское,ул.пер.Молодежная</t>
  </si>
  <si>
    <t>с.Знаменское,ул.Ш.Хасанова, 4</t>
  </si>
  <si>
    <t>с.Знаменское,ул.Ш.Хасанова,19</t>
  </si>
  <si>
    <t>60123000673</t>
  </si>
  <si>
    <t>с.Знамеское ул. А.Кадырова</t>
  </si>
  <si>
    <t>с.Калаус ул.Кадырова</t>
  </si>
  <si>
    <t>60123000513</t>
  </si>
  <si>
    <t>с.Комарово ул.Школьная</t>
  </si>
  <si>
    <t>60123000846</t>
  </si>
  <si>
    <t>с.Мекен-юрт ул.Октябрьская</t>
  </si>
  <si>
    <t>с.Мекен-Юрт, ул.Октябрьская, 2Е</t>
  </si>
  <si>
    <t>с.Мекен-Юрт,ул. Октябрьская</t>
  </si>
  <si>
    <t>с.Надтеречное по трассе</t>
  </si>
  <si>
    <t>60123000173</t>
  </si>
  <si>
    <t>с.Надтеречное по трассе Кень-Юрт-Моздок</t>
  </si>
  <si>
    <t>с.Надтеречное трасса Моздок-Кень-Юрт</t>
  </si>
  <si>
    <t>с.Надтеречное ул. Ленина</t>
  </si>
  <si>
    <t>с.Надтеречное ул. Садовая</t>
  </si>
  <si>
    <t>60123000667</t>
  </si>
  <si>
    <t>Урус-Мартановские РЭС</t>
  </si>
  <si>
    <t>с. Гехи, ул. Буденного б/н</t>
  </si>
  <si>
    <t xml:space="preserve">с. Гехи, ул. Гагарина </t>
  </si>
  <si>
    <t>с. Гехи, ул. Гагарина центр</t>
  </si>
  <si>
    <t>с. Гехи, ул. Гагарина, 85</t>
  </si>
  <si>
    <t>с. Гехи, ул. Гагарина, б/н</t>
  </si>
  <si>
    <t>с. Гехи, ул. Гагарина, между Домовладениями №85 и №87</t>
  </si>
  <si>
    <t>с. Гехи, ул. Джамбулатова, 127</t>
  </si>
  <si>
    <t>с. Гехи, ул. Степная, 44</t>
  </si>
  <si>
    <t>60023002139</t>
  </si>
  <si>
    <t>с. Гехи, ул. Т. Эльдарханова, 19 (ранее Центральная Усадьба)</t>
  </si>
  <si>
    <t>с. Гехи-Чу, из земель ГУП "Госхоз" "Гехинский"</t>
  </si>
  <si>
    <t>60023002113</t>
  </si>
  <si>
    <t>с. Гойское, "Гозхоз "Мичурина"</t>
  </si>
  <si>
    <t>с. Гойское, ул. Шоссейная, 63а</t>
  </si>
  <si>
    <t>60023002105</t>
  </si>
  <si>
    <t>с. Гойты, ул. А. Кагерманова, б/н</t>
  </si>
  <si>
    <t>с. Гойты, ул. А. Кадырова (Манцаева 12)</t>
  </si>
  <si>
    <t>с. Гойты, ул. Выгонная</t>
  </si>
  <si>
    <t>с. Гойты, ул. Выгонная, 3</t>
  </si>
  <si>
    <t>с. Гойты, ул. Гагарина, 15</t>
  </si>
  <si>
    <t>с. Гойты, ул. Гончаева</t>
  </si>
  <si>
    <t>с. Гойты, ул. Гончаева, центр</t>
  </si>
  <si>
    <t>с. Гойты, ул. Кагерманова, 53</t>
  </si>
  <si>
    <t>с. Гойты, ул. Крылова, 9</t>
  </si>
  <si>
    <t>с. Гойты, ул. Мустаева, 2</t>
  </si>
  <si>
    <t>с. Гойты, ул. Нурадилова, 10</t>
  </si>
  <si>
    <t>с. Гойты, ул. Пушкина 123</t>
  </si>
  <si>
    <t>Аргунские ГЭС</t>
  </si>
  <si>
    <t>с. Бердыкель</t>
  </si>
  <si>
    <t>с. Бердыкель, новый участок</t>
  </si>
  <si>
    <t>с. Бердыкель, при въезде в село</t>
  </si>
  <si>
    <t>с. Бердыкель, трасса Грозный-Аргун</t>
  </si>
  <si>
    <t>с. Бердыкель, ул. Бердыкельская, д. 45</t>
  </si>
  <si>
    <t>с. Бердыкель, ул. Идрисова</t>
  </si>
  <si>
    <t>с. Бердыкель, ул. Идрисова, д. 12</t>
  </si>
  <si>
    <t>60043001633</t>
  </si>
  <si>
    <t>с. Бердыкель, ул. Им. Басханова, № 6</t>
  </si>
  <si>
    <t>с. Бердыкель, ул. Ленина, д. 65</t>
  </si>
  <si>
    <t>60043001755</t>
  </si>
  <si>
    <t>с. Комсомольское</t>
  </si>
  <si>
    <t>с. Комсомольское, ул. Калинина, д. 82</t>
  </si>
  <si>
    <t>с. Комсомольское, ул. Элихаджиева, 3</t>
  </si>
  <si>
    <t>Гудермесские ГЭС</t>
  </si>
  <si>
    <t>г. Гудермес, ул. Р.Кадырова, 231-а</t>
  </si>
  <si>
    <t>г. Гудермес, ул. Ростовская, 154</t>
  </si>
  <si>
    <t>г. Гудермес, ул. Рыбалко, 50</t>
  </si>
  <si>
    <t>г. Гудермес, ул. Рыбалко, 52</t>
  </si>
  <si>
    <t>г. Гудермес, ул. Рябова, 23-а</t>
  </si>
  <si>
    <t>г. Гудермес, ул. Суворова, 45</t>
  </si>
  <si>
    <t>г. Гудермес, ул. Титова, 144</t>
  </si>
  <si>
    <t>г. Гудермес, ул. Титова, 187</t>
  </si>
  <si>
    <t>г. Гудермес, ул. Тюменьская, 64а</t>
  </si>
  <si>
    <t>г. Гудермес, ул. Х.Нурадилова, 26а</t>
  </si>
  <si>
    <t>г. Гудермес, ул. Х.Нурадилова, 49</t>
  </si>
  <si>
    <t>г. Гудермес, ул. Х.Нурадилова, 59</t>
  </si>
  <si>
    <t>г. Гудермес, ул. Харачоевского, 36</t>
  </si>
  <si>
    <t>г. Гудермес, ул. Цветочная, 33</t>
  </si>
  <si>
    <t>г. Гудермес, ул. Центральная, 20а</t>
  </si>
  <si>
    <t>г. Гудермес, ул. Чайковского, 51</t>
  </si>
  <si>
    <t>г. Гудермес, ул. Чергизбиева, 8</t>
  </si>
  <si>
    <t>г.Грозный Старопр.р-он</t>
  </si>
  <si>
    <t>60153005074 Раст. 15.03.2020г.</t>
  </si>
  <si>
    <t>ул. Кутаисская, б/н</t>
  </si>
  <si>
    <t>60153006217</t>
  </si>
  <si>
    <t>ул. Кутаисская,1</t>
  </si>
  <si>
    <t>б/д</t>
  </si>
  <si>
    <t>ул. Ладожская, 13кв78</t>
  </si>
  <si>
    <t>ул. Маяковского,9 а</t>
  </si>
  <si>
    <t>60153000991</t>
  </si>
  <si>
    <t>ул. Новаторов, 21 кв. 84</t>
  </si>
  <si>
    <t>60153002119</t>
  </si>
  <si>
    <t>ул. Новаторов, 23а</t>
  </si>
  <si>
    <t>60153000428</t>
  </si>
  <si>
    <t>ул. Новаторов, 9 а</t>
  </si>
  <si>
    <t>60153001952</t>
  </si>
  <si>
    <t>ул. Пограничная, 2/8</t>
  </si>
  <si>
    <t>60153006480</t>
  </si>
  <si>
    <t>ул. Шахтеров,113</t>
  </si>
  <si>
    <t>60153002878</t>
  </si>
  <si>
    <t>ул. Эпроновская, 2-4</t>
  </si>
  <si>
    <t>г.Грозный Октяб.р-он</t>
  </si>
  <si>
    <t>с. Пригородное, СТ «Кавказ»</t>
  </si>
  <si>
    <t>с. Пригородное, трасса Грозный-Шатой</t>
  </si>
  <si>
    <t>с. Пригородное</t>
  </si>
  <si>
    <t>с. Пригородное, 10 км трассы Грозный-Шатой</t>
  </si>
  <si>
    <t>с. Пригородное, ул. Тепличная, д. б/н</t>
  </si>
  <si>
    <t>с. Пригородное, садоводческое товарищество "Мичуринец"</t>
  </si>
  <si>
    <t>с. Пригородное, ул. Ленина, д. 3/24</t>
  </si>
  <si>
    <t>с. Пригородное, ул. Ошаева, 10</t>
  </si>
  <si>
    <t>г.Грозный Лен.р-он</t>
  </si>
  <si>
    <t>60153004225</t>
  </si>
  <si>
    <t>ул.Ионисиани,21 (рядом)</t>
  </si>
  <si>
    <t>60153007256</t>
  </si>
  <si>
    <t>ул.Л. А. Нухаева, пос.Старая Сунжа</t>
  </si>
  <si>
    <t>60153004326</t>
  </si>
  <si>
    <t>ул.Маяковского, 79 а</t>
  </si>
  <si>
    <t>60153004492</t>
  </si>
  <si>
    <t>ул.Полярников,47/1</t>
  </si>
  <si>
    <t>ЧР г. Грозный Ленинский район ул. Центороевская дом №31</t>
  </si>
  <si>
    <t xml:space="preserve">ЧР, г. Грозный Ленинский район пр. Кирова 3 А </t>
  </si>
  <si>
    <t>ЧР, г. Грозный Ленинский район ул. Баумана 3/2</t>
  </si>
  <si>
    <t>ЧР, г. Грозный Ленинский район ул. Бутырина 34</t>
  </si>
  <si>
    <t>ЧР, г. Грозный Ленинский район ул. Пушкина 9</t>
  </si>
  <si>
    <t>60153007349</t>
  </si>
  <si>
    <t>ЧР, г. Грозный Ленинский район ул. Р.И. Гайдабаева (Старосунженская) 36</t>
  </si>
  <si>
    <t>ЧР, г. Грозный Ленинский район ул. Трошева (напротив парка Материнской славы)</t>
  </si>
  <si>
    <t>ЧР, г. Грозный Ленинский район ул. Угловая/Гурина 35/136</t>
  </si>
  <si>
    <t>ЧР, г. Грозный Ленинский ул. Гурина д.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</si>
</sst>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wrapText="1"/>
    </xf>
    <xf numFmtId="0" fontId="42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83" zoomScale="70" zoomScaleNormal="70" workbookViewId="0">
      <selection activeCell="A95" sqref="A95:XFD95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14"/>
      <c r="B1" s="14"/>
      <c r="C1" s="14"/>
      <c r="D1" s="14"/>
    </row>
    <row r="2" spans="1:13" ht="16.5" customHeight="1" x14ac:dyDescent="0.25">
      <c r="A2" s="14"/>
      <c r="B2" s="14"/>
      <c r="C2" s="14"/>
      <c r="D2" s="14"/>
    </row>
    <row r="3" spans="1:13" ht="16.5" customHeight="1" x14ac:dyDescent="0.25">
      <c r="A3" s="5" t="s">
        <v>4</v>
      </c>
      <c r="B3" s="5"/>
      <c r="C3" s="5"/>
      <c r="D3" s="5"/>
      <c r="I3" s="5"/>
      <c r="J3" s="6"/>
      <c r="K3" s="6"/>
      <c r="L3" s="6"/>
      <c r="M3" s="6"/>
    </row>
    <row r="4" spans="1:13" ht="63.75" customHeight="1" thickBot="1" x14ac:dyDescent="0.3">
      <c r="A4" s="15"/>
      <c r="B4" s="15"/>
      <c r="C4" s="15"/>
      <c r="D4" s="15"/>
      <c r="I4" s="6"/>
      <c r="J4" s="6"/>
      <c r="K4" s="6"/>
      <c r="L4" s="6"/>
      <c r="M4" s="6"/>
    </row>
    <row r="5" spans="1:13" ht="42" customHeight="1" x14ac:dyDescent="0.25">
      <c r="A5" s="7" t="s">
        <v>2</v>
      </c>
      <c r="B5" s="7" t="s">
        <v>1</v>
      </c>
      <c r="C5" s="9" t="s">
        <v>0</v>
      </c>
      <c r="D5" s="11" t="s">
        <v>3</v>
      </c>
    </row>
    <row r="6" spans="1:13" ht="42" customHeight="1" thickBot="1" x14ac:dyDescent="0.3">
      <c r="A6" s="8"/>
      <c r="B6" s="8"/>
      <c r="C6" s="10"/>
      <c r="D6" s="12"/>
    </row>
    <row r="7" spans="1:13" ht="16.5" customHeight="1" x14ac:dyDescent="0.25">
      <c r="A7" s="16" t="s">
        <v>5</v>
      </c>
      <c r="B7" s="17"/>
      <c r="C7" s="18"/>
      <c r="D7" s="18"/>
    </row>
    <row r="8" spans="1:13" ht="16.5" customHeight="1" x14ac:dyDescent="0.25">
      <c r="A8" s="19">
        <v>60043001106</v>
      </c>
      <c r="B8" s="20" t="s">
        <v>6</v>
      </c>
      <c r="C8" s="21">
        <v>11934.98000000001</v>
      </c>
      <c r="D8" s="22">
        <v>44222</v>
      </c>
    </row>
    <row r="9" spans="1:13" ht="16.5" customHeight="1" x14ac:dyDescent="0.25">
      <c r="A9" s="19">
        <v>60043001251</v>
      </c>
      <c r="B9" s="20" t="s">
        <v>6</v>
      </c>
      <c r="C9" s="21">
        <v>9238.4599999999991</v>
      </c>
      <c r="D9" s="22">
        <v>44222</v>
      </c>
    </row>
    <row r="10" spans="1:13" ht="16.5" customHeight="1" x14ac:dyDescent="0.25">
      <c r="A10" s="19">
        <v>60043000507</v>
      </c>
      <c r="B10" s="20" t="s">
        <v>6</v>
      </c>
      <c r="C10" s="21">
        <v>2880.3700000000003</v>
      </c>
      <c r="D10" s="22">
        <v>44222</v>
      </c>
    </row>
    <row r="11" spans="1:13" ht="16.5" customHeight="1" x14ac:dyDescent="0.25">
      <c r="A11" s="19">
        <v>60043001377</v>
      </c>
      <c r="B11" s="20" t="s">
        <v>6</v>
      </c>
      <c r="C11" s="21">
        <v>2438.9600000000028</v>
      </c>
      <c r="D11" s="22">
        <v>44222</v>
      </c>
      <c r="F11" s="13"/>
    </row>
    <row r="12" spans="1:13" ht="16.5" customHeight="1" x14ac:dyDescent="0.25">
      <c r="A12" s="19">
        <v>60043001278</v>
      </c>
      <c r="B12" s="20" t="s">
        <v>6</v>
      </c>
      <c r="C12" s="21">
        <v>1717.090000000002</v>
      </c>
      <c r="D12" s="22">
        <v>44222</v>
      </c>
    </row>
    <row r="13" spans="1:13" ht="16.5" customHeight="1" x14ac:dyDescent="0.25">
      <c r="A13" s="19">
        <v>60043001100</v>
      </c>
      <c r="B13" s="20" t="s">
        <v>6</v>
      </c>
      <c r="C13" s="21">
        <v>1443.7399999999998</v>
      </c>
      <c r="D13" s="22">
        <v>44222</v>
      </c>
    </row>
    <row r="14" spans="1:13" ht="16.5" customHeight="1" x14ac:dyDescent="0.25">
      <c r="A14" s="19">
        <v>60043001895</v>
      </c>
      <c r="B14" s="20" t="s">
        <v>7</v>
      </c>
      <c r="C14" s="21">
        <v>10395.180000000008</v>
      </c>
      <c r="D14" s="22">
        <v>44222</v>
      </c>
    </row>
    <row r="15" spans="1:13" ht="16.5" customHeight="1" x14ac:dyDescent="0.25">
      <c r="A15" s="19">
        <v>60043001669</v>
      </c>
      <c r="B15" s="20" t="s">
        <v>7</v>
      </c>
      <c r="C15" s="21">
        <v>3442.8799999999992</v>
      </c>
      <c r="D15" s="22">
        <v>44222</v>
      </c>
    </row>
    <row r="16" spans="1:13" ht="16.5" customHeight="1" x14ac:dyDescent="0.25">
      <c r="A16" s="19">
        <v>60043000897</v>
      </c>
      <c r="B16" s="20" t="s">
        <v>8</v>
      </c>
      <c r="C16" s="21">
        <v>3611.41</v>
      </c>
      <c r="D16" s="22">
        <v>44222</v>
      </c>
    </row>
    <row r="17" spans="1:4" ht="16.5" customHeight="1" x14ac:dyDescent="0.25">
      <c r="A17" s="19">
        <v>60043001147</v>
      </c>
      <c r="B17" s="20" t="s">
        <v>9</v>
      </c>
      <c r="C17" s="21">
        <v>1521.2199999999993</v>
      </c>
      <c r="D17" s="22">
        <v>44222</v>
      </c>
    </row>
    <row r="18" spans="1:4" ht="16.5" customHeight="1" x14ac:dyDescent="0.25">
      <c r="A18" s="19">
        <v>60043001917</v>
      </c>
      <c r="B18" s="20" t="s">
        <v>10</v>
      </c>
      <c r="C18" s="21">
        <v>5537.0099999999948</v>
      </c>
      <c r="D18" s="22">
        <v>44222</v>
      </c>
    </row>
    <row r="19" spans="1:4" ht="16.5" customHeight="1" x14ac:dyDescent="0.25">
      <c r="A19" s="19">
        <v>60043001869</v>
      </c>
      <c r="B19" s="20" t="s">
        <v>11</v>
      </c>
      <c r="C19" s="21">
        <v>12143.739999999998</v>
      </c>
      <c r="D19" s="22">
        <v>44222</v>
      </c>
    </row>
    <row r="20" spans="1:4" ht="16.5" customHeight="1" x14ac:dyDescent="0.25">
      <c r="A20" s="23" t="s">
        <v>12</v>
      </c>
      <c r="B20" s="17"/>
      <c r="C20" s="18"/>
      <c r="D20" s="18"/>
    </row>
    <row r="21" spans="1:4" ht="16.5" customHeight="1" x14ac:dyDescent="0.25">
      <c r="A21" s="19">
        <v>60123000998</v>
      </c>
      <c r="B21" s="20" t="s">
        <v>13</v>
      </c>
      <c r="C21" s="21">
        <v>3183.9600000000005</v>
      </c>
      <c r="D21" s="22">
        <v>44222</v>
      </c>
    </row>
    <row r="22" spans="1:4" ht="16.5" customHeight="1" x14ac:dyDescent="0.25">
      <c r="A22" s="19">
        <v>60123000959</v>
      </c>
      <c r="B22" s="20" t="s">
        <v>14</v>
      </c>
      <c r="C22" s="21">
        <v>3318.63</v>
      </c>
      <c r="D22" s="22">
        <v>44222</v>
      </c>
    </row>
    <row r="23" spans="1:4" ht="16.5" customHeight="1" x14ac:dyDescent="0.25">
      <c r="A23" s="19">
        <v>60123000950</v>
      </c>
      <c r="B23" s="20" t="s">
        <v>15</v>
      </c>
      <c r="C23" s="21">
        <v>4710.8899999999994</v>
      </c>
      <c r="D23" s="22">
        <v>44222</v>
      </c>
    </row>
    <row r="24" spans="1:4" ht="16.5" customHeight="1" x14ac:dyDescent="0.25">
      <c r="A24" s="19">
        <v>60123000985</v>
      </c>
      <c r="B24" s="20" t="s">
        <v>16</v>
      </c>
      <c r="C24" s="21">
        <v>3123.9</v>
      </c>
      <c r="D24" s="22">
        <v>44222</v>
      </c>
    </row>
    <row r="25" spans="1:4" ht="16.5" customHeight="1" x14ac:dyDescent="0.25">
      <c r="A25" s="19">
        <v>60123001057</v>
      </c>
      <c r="B25" s="20" t="s">
        <v>17</v>
      </c>
      <c r="C25" s="21">
        <v>25475.199999999997</v>
      </c>
      <c r="D25" s="22">
        <v>44222</v>
      </c>
    </row>
    <row r="26" spans="1:4" ht="16.5" customHeight="1" x14ac:dyDescent="0.25">
      <c r="A26" s="19">
        <v>60123001022</v>
      </c>
      <c r="B26" s="20" t="s">
        <v>18</v>
      </c>
      <c r="C26" s="21">
        <v>28252.989999999994</v>
      </c>
      <c r="D26" s="22">
        <v>44222</v>
      </c>
    </row>
    <row r="27" spans="1:4" ht="16.5" customHeight="1" x14ac:dyDescent="0.25">
      <c r="A27" s="19" t="s">
        <v>19</v>
      </c>
      <c r="B27" s="20" t="s">
        <v>20</v>
      </c>
      <c r="C27" s="21">
        <v>4295.3399999999965</v>
      </c>
      <c r="D27" s="22">
        <v>44222</v>
      </c>
    </row>
    <row r="28" spans="1:4" ht="16.5" customHeight="1" x14ac:dyDescent="0.25">
      <c r="A28" s="19">
        <v>60123000498</v>
      </c>
      <c r="B28" s="20" t="s">
        <v>21</v>
      </c>
      <c r="C28" s="21">
        <v>15266.170000000002</v>
      </c>
      <c r="D28" s="22">
        <v>44222</v>
      </c>
    </row>
    <row r="29" spans="1:4" ht="16.5" customHeight="1" x14ac:dyDescent="0.25">
      <c r="A29" s="19" t="s">
        <v>22</v>
      </c>
      <c r="B29" s="20" t="s">
        <v>23</v>
      </c>
      <c r="C29" s="21">
        <v>4224.0200000000004</v>
      </c>
      <c r="D29" s="22">
        <v>44222</v>
      </c>
    </row>
    <row r="30" spans="1:4" ht="16.5" customHeight="1" x14ac:dyDescent="0.25">
      <c r="A30" s="19" t="s">
        <v>24</v>
      </c>
      <c r="B30" s="20" t="s">
        <v>25</v>
      </c>
      <c r="C30" s="21">
        <v>26783.15</v>
      </c>
      <c r="D30" s="22">
        <v>44222</v>
      </c>
    </row>
    <row r="31" spans="1:4" ht="16.5" customHeight="1" x14ac:dyDescent="0.25">
      <c r="A31" s="19">
        <v>60123000993</v>
      </c>
      <c r="B31" s="20" t="s">
        <v>26</v>
      </c>
      <c r="C31" s="21">
        <v>27698.799999999996</v>
      </c>
      <c r="D31" s="22">
        <v>44222</v>
      </c>
    </row>
    <row r="32" spans="1:4" ht="16.5" customHeight="1" x14ac:dyDescent="0.25">
      <c r="A32" s="19">
        <v>60123000800</v>
      </c>
      <c r="B32" s="20" t="s">
        <v>27</v>
      </c>
      <c r="C32" s="21">
        <v>2451.6700000000005</v>
      </c>
      <c r="D32" s="22">
        <v>44222</v>
      </c>
    </row>
    <row r="33" spans="1:4" ht="16.5" customHeight="1" x14ac:dyDescent="0.25">
      <c r="A33" s="19">
        <v>60123001005</v>
      </c>
      <c r="B33" s="20" t="s">
        <v>28</v>
      </c>
      <c r="C33" s="21">
        <v>4274.9900000000034</v>
      </c>
      <c r="D33" s="22">
        <v>44222</v>
      </c>
    </row>
    <row r="34" spans="1:4" ht="16.5" customHeight="1" x14ac:dyDescent="0.25">
      <c r="A34" s="19" t="s">
        <v>29</v>
      </c>
      <c r="B34" s="20" t="s">
        <v>30</v>
      </c>
      <c r="C34" s="21">
        <v>9419.35</v>
      </c>
      <c r="D34" s="22">
        <v>44222</v>
      </c>
    </row>
    <row r="35" spans="1:4" ht="16.5" customHeight="1" x14ac:dyDescent="0.25">
      <c r="A35" s="19">
        <v>60123001122</v>
      </c>
      <c r="B35" s="20" t="s">
        <v>31</v>
      </c>
      <c r="C35" s="21">
        <v>2999.9399999999996</v>
      </c>
      <c r="D35" s="22">
        <v>44222</v>
      </c>
    </row>
    <row r="36" spans="1:4" ht="16.5" customHeight="1" x14ac:dyDescent="0.25">
      <c r="A36" s="19">
        <v>60123000311</v>
      </c>
      <c r="B36" s="20" t="s">
        <v>32</v>
      </c>
      <c r="C36" s="21">
        <v>3100.6899999999987</v>
      </c>
      <c r="D36" s="22">
        <v>44222</v>
      </c>
    </row>
    <row r="37" spans="1:4" ht="16.5" customHeight="1" x14ac:dyDescent="0.25">
      <c r="A37" s="19">
        <v>60123000301</v>
      </c>
      <c r="B37" s="20" t="s">
        <v>33</v>
      </c>
      <c r="C37" s="21">
        <v>21429.91</v>
      </c>
      <c r="D37" s="22">
        <v>44222</v>
      </c>
    </row>
    <row r="38" spans="1:4" ht="16.5" customHeight="1" x14ac:dyDescent="0.25">
      <c r="A38" s="19" t="s">
        <v>34</v>
      </c>
      <c r="B38" s="20" t="s">
        <v>33</v>
      </c>
      <c r="C38" s="21">
        <v>2808.6600000000026</v>
      </c>
      <c r="D38" s="22">
        <v>44222</v>
      </c>
    </row>
    <row r="39" spans="1:4" ht="16.5" customHeight="1" x14ac:dyDescent="0.25">
      <c r="A39" s="24" t="s">
        <v>35</v>
      </c>
      <c r="B39" s="17"/>
      <c r="C39" s="18"/>
      <c r="D39" s="18"/>
    </row>
    <row r="40" spans="1:4" ht="16.5" customHeight="1" x14ac:dyDescent="0.25">
      <c r="A40" s="19">
        <v>60023001944</v>
      </c>
      <c r="B40" s="20" t="s">
        <v>36</v>
      </c>
      <c r="C40" s="21">
        <v>3040.1400000000012</v>
      </c>
      <c r="D40" s="22">
        <v>44222</v>
      </c>
    </row>
    <row r="41" spans="1:4" ht="16.5" customHeight="1" x14ac:dyDescent="0.25">
      <c r="A41" s="19">
        <v>60023001998</v>
      </c>
      <c r="B41" s="20" t="s">
        <v>37</v>
      </c>
      <c r="C41" s="21">
        <v>3713.17</v>
      </c>
      <c r="D41" s="22">
        <v>44222</v>
      </c>
    </row>
    <row r="42" spans="1:4" ht="16.5" customHeight="1" x14ac:dyDescent="0.25">
      <c r="A42" s="19">
        <v>60023000864</v>
      </c>
      <c r="B42" s="20" t="s">
        <v>38</v>
      </c>
      <c r="C42" s="21">
        <v>1086.1699999999983</v>
      </c>
      <c r="D42" s="22">
        <v>44222</v>
      </c>
    </row>
    <row r="43" spans="1:4" ht="16.5" customHeight="1" x14ac:dyDescent="0.25">
      <c r="A43" s="19">
        <v>60023000960</v>
      </c>
      <c r="B43" s="20" t="s">
        <v>39</v>
      </c>
      <c r="C43" s="21">
        <v>1742.79</v>
      </c>
      <c r="D43" s="22">
        <v>44222</v>
      </c>
    </row>
    <row r="44" spans="1:4" ht="16.5" customHeight="1" x14ac:dyDescent="0.25">
      <c r="A44" s="19">
        <v>60023000657</v>
      </c>
      <c r="B44" s="20" t="s">
        <v>40</v>
      </c>
      <c r="C44" s="21">
        <v>28774</v>
      </c>
      <c r="D44" s="22">
        <v>44222</v>
      </c>
    </row>
    <row r="45" spans="1:4" ht="16.5" customHeight="1" x14ac:dyDescent="0.25">
      <c r="A45" s="19">
        <v>60023001794</v>
      </c>
      <c r="B45" s="20" t="s">
        <v>41</v>
      </c>
      <c r="C45" s="21">
        <v>6013.94</v>
      </c>
      <c r="D45" s="22">
        <v>44222</v>
      </c>
    </row>
    <row r="46" spans="1:4" ht="16.5" customHeight="1" x14ac:dyDescent="0.25">
      <c r="A46" s="19">
        <v>60023001596</v>
      </c>
      <c r="B46" s="20" t="s">
        <v>42</v>
      </c>
      <c r="C46" s="21">
        <v>5379.61</v>
      </c>
      <c r="D46" s="22">
        <v>44222</v>
      </c>
    </row>
    <row r="47" spans="1:4" ht="16.5" customHeight="1" x14ac:dyDescent="0.25">
      <c r="A47" s="19">
        <v>60023000369</v>
      </c>
      <c r="B47" s="20" t="s">
        <v>43</v>
      </c>
      <c r="C47" s="21">
        <v>1105.9100000000008</v>
      </c>
      <c r="D47" s="22">
        <v>44222</v>
      </c>
    </row>
    <row r="48" spans="1:4" ht="16.5" customHeight="1" x14ac:dyDescent="0.25">
      <c r="A48" s="19" t="s">
        <v>44</v>
      </c>
      <c r="B48" s="20" t="s">
        <v>45</v>
      </c>
      <c r="C48" s="21">
        <v>9984.7000000000062</v>
      </c>
      <c r="D48" s="22">
        <v>44222</v>
      </c>
    </row>
    <row r="49" spans="1:4" ht="16.5" customHeight="1" x14ac:dyDescent="0.25">
      <c r="A49" s="19">
        <v>60023001879</v>
      </c>
      <c r="B49" s="20" t="s">
        <v>46</v>
      </c>
      <c r="C49" s="21">
        <v>1804.8500000000017</v>
      </c>
      <c r="D49" s="22">
        <v>44222</v>
      </c>
    </row>
    <row r="50" spans="1:4" ht="16.5" customHeight="1" x14ac:dyDescent="0.25">
      <c r="A50" s="19" t="s">
        <v>47</v>
      </c>
      <c r="B50" s="20" t="s">
        <v>48</v>
      </c>
      <c r="C50" s="21">
        <v>2657.3199999999997</v>
      </c>
      <c r="D50" s="22">
        <v>44222</v>
      </c>
    </row>
    <row r="51" spans="1:4" ht="16.5" customHeight="1" x14ac:dyDescent="0.25">
      <c r="A51" s="19">
        <v>60023001106</v>
      </c>
      <c r="B51" s="20" t="s">
        <v>49</v>
      </c>
      <c r="C51" s="21">
        <v>1396.03</v>
      </c>
      <c r="D51" s="22">
        <v>44222</v>
      </c>
    </row>
    <row r="52" spans="1:4" ht="16.5" customHeight="1" x14ac:dyDescent="0.25">
      <c r="A52" s="19" t="s">
        <v>50</v>
      </c>
      <c r="B52" s="20" t="s">
        <v>51</v>
      </c>
      <c r="C52" s="21">
        <v>1051.17</v>
      </c>
      <c r="D52" s="22">
        <v>44222</v>
      </c>
    </row>
    <row r="53" spans="1:4" ht="16.5" customHeight="1" x14ac:dyDescent="0.25">
      <c r="A53" s="19">
        <v>60023001111</v>
      </c>
      <c r="B53" s="20" t="s">
        <v>52</v>
      </c>
      <c r="C53" s="21">
        <v>1177.2300000000005</v>
      </c>
      <c r="D53" s="22">
        <v>44222</v>
      </c>
    </row>
    <row r="54" spans="1:4" ht="16.5" customHeight="1" x14ac:dyDescent="0.25">
      <c r="A54" s="19">
        <v>60023000374</v>
      </c>
      <c r="B54" s="20" t="s">
        <v>53</v>
      </c>
      <c r="C54" s="21">
        <v>1170.46</v>
      </c>
      <c r="D54" s="22">
        <v>44222</v>
      </c>
    </row>
    <row r="55" spans="1:4" ht="16.5" customHeight="1" x14ac:dyDescent="0.25">
      <c r="A55" s="19">
        <v>60023000373</v>
      </c>
      <c r="B55" s="20" t="s">
        <v>54</v>
      </c>
      <c r="C55" s="21">
        <v>1517.02</v>
      </c>
      <c r="D55" s="22">
        <v>44222</v>
      </c>
    </row>
    <row r="56" spans="1:4" ht="16.5" customHeight="1" x14ac:dyDescent="0.25">
      <c r="A56" s="19">
        <v>60023000727</v>
      </c>
      <c r="B56" s="20" t="s">
        <v>55</v>
      </c>
      <c r="C56" s="21">
        <v>1874.54</v>
      </c>
      <c r="D56" s="22">
        <v>44222</v>
      </c>
    </row>
    <row r="57" spans="1:4" ht="16.5" customHeight="1" x14ac:dyDescent="0.25">
      <c r="A57" s="19">
        <v>60023001431</v>
      </c>
      <c r="B57" s="20" t="s">
        <v>56</v>
      </c>
      <c r="C57" s="21">
        <v>1365.56</v>
      </c>
      <c r="D57" s="22">
        <v>44222</v>
      </c>
    </row>
    <row r="58" spans="1:4" ht="16.5" customHeight="1" x14ac:dyDescent="0.25">
      <c r="A58" s="19">
        <v>60023000826</v>
      </c>
      <c r="B58" s="20" t="s">
        <v>57</v>
      </c>
      <c r="C58" s="21">
        <v>10030.56</v>
      </c>
      <c r="D58" s="22">
        <v>44222</v>
      </c>
    </row>
    <row r="59" spans="1:4" ht="16.5" customHeight="1" x14ac:dyDescent="0.25">
      <c r="A59" s="19">
        <v>60023001899</v>
      </c>
      <c r="B59" s="20" t="s">
        <v>58</v>
      </c>
      <c r="C59" s="21">
        <v>1062.2599999999998</v>
      </c>
      <c r="D59" s="22">
        <v>44222</v>
      </c>
    </row>
    <row r="60" spans="1:4" ht="16.5" customHeight="1" x14ac:dyDescent="0.25">
      <c r="A60" s="19">
        <v>60023000389</v>
      </c>
      <c r="B60" s="20" t="s">
        <v>59</v>
      </c>
      <c r="C60" s="21">
        <v>8074.14</v>
      </c>
      <c r="D60" s="22">
        <v>44222</v>
      </c>
    </row>
    <row r="61" spans="1:4" ht="16.5" customHeight="1" x14ac:dyDescent="0.25">
      <c r="A61" s="19">
        <v>60023001536</v>
      </c>
      <c r="B61" s="20" t="s">
        <v>60</v>
      </c>
      <c r="C61" s="21">
        <v>3012.63</v>
      </c>
      <c r="D61" s="22">
        <v>44222</v>
      </c>
    </row>
    <row r="62" spans="1:4" ht="16.5" customHeight="1" x14ac:dyDescent="0.25">
      <c r="A62" s="19">
        <v>60023000386</v>
      </c>
      <c r="B62" s="20" t="s">
        <v>61</v>
      </c>
      <c r="C62" s="21">
        <v>1611.3800000000003</v>
      </c>
      <c r="D62" s="22">
        <v>44222</v>
      </c>
    </row>
    <row r="63" spans="1:4" ht="16.5" customHeight="1" x14ac:dyDescent="0.25">
      <c r="A63" s="19">
        <v>60023000690</v>
      </c>
      <c r="B63" s="20" t="s">
        <v>62</v>
      </c>
      <c r="C63" s="21">
        <v>7337.0199999999986</v>
      </c>
      <c r="D63" s="22">
        <v>44222</v>
      </c>
    </row>
    <row r="64" spans="1:4" ht="16.5" customHeight="1" x14ac:dyDescent="0.25">
      <c r="A64" s="24" t="s">
        <v>63</v>
      </c>
      <c r="B64" s="17"/>
      <c r="C64" s="18"/>
      <c r="D64" s="18"/>
    </row>
    <row r="65" spans="1:4" ht="16.5" customHeight="1" x14ac:dyDescent="0.25">
      <c r="A65" s="19">
        <v>60043000692</v>
      </c>
      <c r="B65" s="20" t="s">
        <v>64</v>
      </c>
      <c r="C65" s="21">
        <v>1608.8200000000002</v>
      </c>
      <c r="D65" s="22">
        <v>44222</v>
      </c>
    </row>
    <row r="66" spans="1:4" ht="16.5" customHeight="1" x14ac:dyDescent="0.25">
      <c r="A66" s="19">
        <v>60043001138</v>
      </c>
      <c r="B66" s="20" t="s">
        <v>65</v>
      </c>
      <c r="C66" s="21">
        <v>1642.4199999999983</v>
      </c>
      <c r="D66" s="22">
        <v>44222</v>
      </c>
    </row>
    <row r="67" spans="1:4" ht="16.5" customHeight="1" x14ac:dyDescent="0.25">
      <c r="A67" s="19">
        <v>60043001481</v>
      </c>
      <c r="B67" s="20" t="s">
        <v>66</v>
      </c>
      <c r="C67" s="21">
        <v>1167.1500000000024</v>
      </c>
      <c r="D67" s="22">
        <v>44222</v>
      </c>
    </row>
    <row r="68" spans="1:4" ht="16.5" customHeight="1" x14ac:dyDescent="0.25">
      <c r="A68" s="19">
        <v>60043000004</v>
      </c>
      <c r="B68" s="20" t="s">
        <v>67</v>
      </c>
      <c r="C68" s="21">
        <v>11414.66</v>
      </c>
      <c r="D68" s="22">
        <v>44222</v>
      </c>
    </row>
    <row r="69" spans="1:4" ht="16.5" customHeight="1" x14ac:dyDescent="0.25">
      <c r="A69" s="19">
        <v>60043001525</v>
      </c>
      <c r="B69" s="20" t="s">
        <v>68</v>
      </c>
      <c r="C69" s="21">
        <v>5661.62</v>
      </c>
      <c r="D69" s="22">
        <v>44222</v>
      </c>
    </row>
    <row r="70" spans="1:4" ht="16.5" customHeight="1" x14ac:dyDescent="0.25">
      <c r="A70" s="19">
        <v>60043000291</v>
      </c>
      <c r="B70" s="20" t="s">
        <v>69</v>
      </c>
      <c r="C70" s="21">
        <v>17747.800000000003</v>
      </c>
      <c r="D70" s="22">
        <v>44222</v>
      </c>
    </row>
    <row r="71" spans="1:4" ht="16.5" customHeight="1" x14ac:dyDescent="0.25">
      <c r="A71" s="19">
        <v>60043000343</v>
      </c>
      <c r="B71" s="20" t="s">
        <v>70</v>
      </c>
      <c r="C71" s="21">
        <v>1329.0700000000011</v>
      </c>
      <c r="D71" s="22">
        <v>44222</v>
      </c>
    </row>
    <row r="72" spans="1:4" ht="16.5" customHeight="1" x14ac:dyDescent="0.25">
      <c r="A72" s="19" t="s">
        <v>71</v>
      </c>
      <c r="B72" s="20" t="s">
        <v>72</v>
      </c>
      <c r="C72" s="21">
        <v>1079.3399999999999</v>
      </c>
      <c r="D72" s="22">
        <v>44222</v>
      </c>
    </row>
    <row r="73" spans="1:4" ht="16.5" customHeight="1" x14ac:dyDescent="0.25">
      <c r="A73" s="19">
        <v>60043001603</v>
      </c>
      <c r="B73" s="20" t="s">
        <v>73</v>
      </c>
      <c r="C73" s="21">
        <v>8861.6299999999992</v>
      </c>
      <c r="D73" s="22">
        <v>44222</v>
      </c>
    </row>
    <row r="74" spans="1:4" ht="16.5" customHeight="1" x14ac:dyDescent="0.25">
      <c r="A74" s="19" t="s">
        <v>74</v>
      </c>
      <c r="B74" s="20" t="s">
        <v>75</v>
      </c>
      <c r="C74" s="21">
        <v>2353.59</v>
      </c>
      <c r="D74" s="22">
        <v>44222</v>
      </c>
    </row>
    <row r="75" spans="1:4" ht="16.5" customHeight="1" x14ac:dyDescent="0.25">
      <c r="A75" s="19">
        <v>60043001162</v>
      </c>
      <c r="B75" s="20" t="s">
        <v>76</v>
      </c>
      <c r="C75" s="21">
        <v>2685.66</v>
      </c>
      <c r="D75" s="22">
        <v>44222</v>
      </c>
    </row>
    <row r="76" spans="1:4" ht="16.5" customHeight="1" x14ac:dyDescent="0.25">
      <c r="A76" s="19">
        <v>60043001841</v>
      </c>
      <c r="B76" s="20" t="s">
        <v>77</v>
      </c>
      <c r="C76" s="21">
        <v>70841.09</v>
      </c>
      <c r="D76" s="22">
        <v>44222</v>
      </c>
    </row>
    <row r="77" spans="1:4" ht="16.5" customHeight="1" x14ac:dyDescent="0.25">
      <c r="A77" s="24" t="s">
        <v>78</v>
      </c>
      <c r="B77" s="17"/>
      <c r="C77" s="18"/>
      <c r="D77" s="18"/>
    </row>
    <row r="78" spans="1:4" ht="16.5" customHeight="1" x14ac:dyDescent="0.25">
      <c r="A78" s="19">
        <v>60163000757</v>
      </c>
      <c r="B78" s="20" t="s">
        <v>79</v>
      </c>
      <c r="C78" s="21">
        <v>4722.6099999999933</v>
      </c>
      <c r="D78" s="22">
        <v>44222</v>
      </c>
    </row>
    <row r="79" spans="1:4" ht="16.5" customHeight="1" x14ac:dyDescent="0.25">
      <c r="A79" s="19">
        <v>60163000667</v>
      </c>
      <c r="B79" s="20" t="s">
        <v>80</v>
      </c>
      <c r="C79" s="21">
        <v>42931.380000000005</v>
      </c>
      <c r="D79" s="22">
        <v>44222</v>
      </c>
    </row>
    <row r="80" spans="1:4" ht="16.5" customHeight="1" x14ac:dyDescent="0.25">
      <c r="A80" s="19">
        <v>60163000701</v>
      </c>
      <c r="B80" s="20" t="s">
        <v>81</v>
      </c>
      <c r="C80" s="21">
        <v>10301.249999999978</v>
      </c>
      <c r="D80" s="22">
        <v>44222</v>
      </c>
    </row>
    <row r="81" spans="1:4" ht="16.5" customHeight="1" x14ac:dyDescent="0.25">
      <c r="A81" s="19">
        <v>60163000599</v>
      </c>
      <c r="B81" s="20" t="s">
        <v>82</v>
      </c>
      <c r="C81" s="21">
        <v>12087.619999999997</v>
      </c>
      <c r="D81" s="22">
        <v>44222</v>
      </c>
    </row>
    <row r="82" spans="1:4" ht="16.5" customHeight="1" x14ac:dyDescent="0.25">
      <c r="A82" s="19">
        <v>60163000776</v>
      </c>
      <c r="B82" s="20" t="s">
        <v>83</v>
      </c>
      <c r="C82" s="21">
        <v>2857.0700000000033</v>
      </c>
      <c r="D82" s="22">
        <v>44222</v>
      </c>
    </row>
    <row r="83" spans="1:4" ht="16.5" customHeight="1" x14ac:dyDescent="0.25">
      <c r="A83" s="19">
        <v>60163000134</v>
      </c>
      <c r="B83" s="20" t="s">
        <v>84</v>
      </c>
      <c r="C83" s="21">
        <v>7936.3</v>
      </c>
      <c r="D83" s="22">
        <v>44222</v>
      </c>
    </row>
    <row r="84" spans="1:4" ht="16.5" customHeight="1" x14ac:dyDescent="0.25">
      <c r="A84" s="19">
        <v>60163000168</v>
      </c>
      <c r="B84" s="20" t="s">
        <v>85</v>
      </c>
      <c r="C84" s="21">
        <v>11881.18</v>
      </c>
      <c r="D84" s="22">
        <v>44222</v>
      </c>
    </row>
    <row r="85" spans="1:4" ht="16.5" customHeight="1" x14ac:dyDescent="0.25">
      <c r="A85" s="19">
        <v>60163000764</v>
      </c>
      <c r="B85" s="20" t="s">
        <v>86</v>
      </c>
      <c r="C85" s="21">
        <v>4181.8000000000065</v>
      </c>
      <c r="D85" s="22">
        <v>44222</v>
      </c>
    </row>
    <row r="86" spans="1:4" ht="16.5" customHeight="1" x14ac:dyDescent="0.25">
      <c r="A86" s="19">
        <v>60163000334</v>
      </c>
      <c r="B86" s="20" t="s">
        <v>87</v>
      </c>
      <c r="C86" s="21">
        <v>4215.04000000001</v>
      </c>
      <c r="D86" s="22">
        <v>44222</v>
      </c>
    </row>
    <row r="87" spans="1:4" ht="16.5" customHeight="1" x14ac:dyDescent="0.25">
      <c r="A87" s="19">
        <v>60163000264</v>
      </c>
      <c r="B87" s="20" t="s">
        <v>88</v>
      </c>
      <c r="C87" s="21">
        <v>3150.7500000000018</v>
      </c>
      <c r="D87" s="22">
        <v>44222</v>
      </c>
    </row>
    <row r="88" spans="1:4" ht="16.5" customHeight="1" x14ac:dyDescent="0.25">
      <c r="A88" s="19">
        <v>60163000273</v>
      </c>
      <c r="B88" s="20" t="s">
        <v>89</v>
      </c>
      <c r="C88" s="21">
        <v>33530.720000000001</v>
      </c>
      <c r="D88" s="22">
        <v>44222</v>
      </c>
    </row>
    <row r="89" spans="1:4" ht="16.5" customHeight="1" x14ac:dyDescent="0.25">
      <c r="A89" s="19">
        <v>60163000092</v>
      </c>
      <c r="B89" s="20" t="s">
        <v>90</v>
      </c>
      <c r="C89" s="21">
        <v>4161.1699999999992</v>
      </c>
      <c r="D89" s="22">
        <v>44222</v>
      </c>
    </row>
    <row r="90" spans="1:4" ht="16.5" customHeight="1" x14ac:dyDescent="0.25">
      <c r="A90" s="19">
        <v>60163000783</v>
      </c>
      <c r="B90" s="20" t="s">
        <v>91</v>
      </c>
      <c r="C90" s="21">
        <v>11202.93</v>
      </c>
      <c r="D90" s="22">
        <v>44222</v>
      </c>
    </row>
    <row r="91" spans="1:4" ht="16.5" customHeight="1" x14ac:dyDescent="0.25">
      <c r="A91" s="19">
        <v>60163000672</v>
      </c>
      <c r="B91" s="20" t="s">
        <v>92</v>
      </c>
      <c r="C91" s="21">
        <v>5668.0000000000036</v>
      </c>
      <c r="D91" s="22">
        <v>44222</v>
      </c>
    </row>
    <row r="92" spans="1:4" ht="16.5" customHeight="1" x14ac:dyDescent="0.25">
      <c r="A92" s="19">
        <v>60163000688</v>
      </c>
      <c r="B92" s="20" t="s">
        <v>93</v>
      </c>
      <c r="C92" s="21">
        <v>23068.380000000005</v>
      </c>
      <c r="D92" s="22">
        <v>44222</v>
      </c>
    </row>
    <row r="93" spans="1:4" ht="16.5" customHeight="1" x14ac:dyDescent="0.25">
      <c r="A93" s="19">
        <v>60163000165</v>
      </c>
      <c r="B93" s="20" t="s">
        <v>94</v>
      </c>
      <c r="C93" s="21">
        <v>13298.079999999987</v>
      </c>
      <c r="D93" s="22">
        <v>44222</v>
      </c>
    </row>
    <row r="94" spans="1:4" ht="16.5" customHeight="1" x14ac:dyDescent="0.25">
      <c r="A94" s="19">
        <v>60163000368</v>
      </c>
      <c r="B94" s="20" t="s">
        <v>95</v>
      </c>
      <c r="C94" s="21">
        <v>5231.9899999999961</v>
      </c>
      <c r="D94" s="22">
        <v>44222</v>
      </c>
    </row>
    <row r="95" spans="1:4" ht="16.5" customHeight="1" x14ac:dyDescent="0.25">
      <c r="A95" s="24" t="s">
        <v>96</v>
      </c>
      <c r="B95" s="17"/>
      <c r="C95" s="18"/>
      <c r="D95" s="18"/>
    </row>
    <row r="96" spans="1:4" ht="16.5" customHeight="1" x14ac:dyDescent="0.25">
      <c r="A96" s="19" t="s">
        <v>97</v>
      </c>
      <c r="B96" s="20" t="s">
        <v>98</v>
      </c>
      <c r="C96" s="21">
        <v>6492.75</v>
      </c>
      <c r="D96" s="22">
        <v>44222</v>
      </c>
    </row>
    <row r="97" spans="1:4" ht="16.5" customHeight="1" x14ac:dyDescent="0.25">
      <c r="A97" s="19" t="s">
        <v>99</v>
      </c>
      <c r="B97" s="20" t="s">
        <v>100</v>
      </c>
      <c r="C97" s="21">
        <v>4210.49</v>
      </c>
      <c r="D97" s="22">
        <v>44222</v>
      </c>
    </row>
    <row r="98" spans="1:4" ht="16.5" customHeight="1" x14ac:dyDescent="0.25">
      <c r="A98" s="19" t="s">
        <v>101</v>
      </c>
      <c r="B98" s="20" t="s">
        <v>102</v>
      </c>
      <c r="C98" s="21">
        <v>1983.53</v>
      </c>
      <c r="D98" s="22">
        <v>44222</v>
      </c>
    </row>
    <row r="99" spans="1:4" ht="16.5" customHeight="1" x14ac:dyDescent="0.25">
      <c r="A99" s="19">
        <v>60153006901</v>
      </c>
      <c r="B99" s="20" t="s">
        <v>103</v>
      </c>
      <c r="C99" s="21">
        <v>6079.119999999999</v>
      </c>
      <c r="D99" s="22">
        <v>44222</v>
      </c>
    </row>
    <row r="100" spans="1:4" ht="16.5" customHeight="1" x14ac:dyDescent="0.25">
      <c r="A100" s="19" t="s">
        <v>104</v>
      </c>
      <c r="B100" s="20" t="s">
        <v>105</v>
      </c>
      <c r="C100" s="21">
        <v>2878.7399999999989</v>
      </c>
      <c r="D100" s="22">
        <v>44222</v>
      </c>
    </row>
    <row r="101" spans="1:4" ht="16.5" customHeight="1" x14ac:dyDescent="0.25">
      <c r="A101" s="19" t="s">
        <v>106</v>
      </c>
      <c r="B101" s="20" t="s">
        <v>107</v>
      </c>
      <c r="C101" s="21">
        <v>15013.369999999988</v>
      </c>
      <c r="D101" s="22">
        <v>44222</v>
      </c>
    </row>
    <row r="102" spans="1:4" ht="16.5" customHeight="1" x14ac:dyDescent="0.25">
      <c r="A102" s="19" t="s">
        <v>108</v>
      </c>
      <c r="B102" s="20" t="s">
        <v>109</v>
      </c>
      <c r="C102" s="21">
        <v>25263.120000000003</v>
      </c>
      <c r="D102" s="22">
        <v>44222</v>
      </c>
    </row>
    <row r="103" spans="1:4" ht="16.5" customHeight="1" x14ac:dyDescent="0.25">
      <c r="A103" s="19" t="s">
        <v>110</v>
      </c>
      <c r="B103" s="20" t="s">
        <v>111</v>
      </c>
      <c r="C103" s="21">
        <v>3537.619999999999</v>
      </c>
      <c r="D103" s="22">
        <v>44222</v>
      </c>
    </row>
    <row r="104" spans="1:4" ht="16.5" customHeight="1" x14ac:dyDescent="0.25">
      <c r="A104" s="19" t="s">
        <v>112</v>
      </c>
      <c r="B104" s="20" t="s">
        <v>113</v>
      </c>
      <c r="C104" s="21">
        <v>1931.69</v>
      </c>
      <c r="D104" s="22">
        <v>44222</v>
      </c>
    </row>
    <row r="105" spans="1:4" ht="16.5" customHeight="1" x14ac:dyDescent="0.25">
      <c r="A105" s="19" t="s">
        <v>114</v>
      </c>
      <c r="B105" s="20" t="s">
        <v>115</v>
      </c>
      <c r="C105" s="21">
        <v>16666.749999999993</v>
      </c>
      <c r="D105" s="22">
        <v>44222</v>
      </c>
    </row>
    <row r="106" spans="1:4" ht="16.5" customHeight="1" x14ac:dyDescent="0.25">
      <c r="A106" s="24" t="s">
        <v>116</v>
      </c>
      <c r="B106" s="17"/>
      <c r="C106" s="18"/>
      <c r="D106" s="18"/>
    </row>
    <row r="107" spans="1:4" ht="16.5" customHeight="1" x14ac:dyDescent="0.25">
      <c r="A107" s="19">
        <v>60043001537</v>
      </c>
      <c r="B107" s="20" t="s">
        <v>117</v>
      </c>
      <c r="C107" s="21">
        <v>575129.24</v>
      </c>
      <c r="D107" s="22">
        <v>44222</v>
      </c>
    </row>
    <row r="108" spans="1:4" ht="16.5" customHeight="1" x14ac:dyDescent="0.25">
      <c r="A108" s="19">
        <v>60043001599</v>
      </c>
      <c r="B108" s="20" t="s">
        <v>118</v>
      </c>
      <c r="C108" s="21">
        <v>181670.43999999977</v>
      </c>
      <c r="D108" s="22">
        <v>44222</v>
      </c>
    </row>
    <row r="109" spans="1:4" ht="16.5" customHeight="1" x14ac:dyDescent="0.25">
      <c r="A109" s="19">
        <v>60043001406</v>
      </c>
      <c r="B109" s="20" t="s">
        <v>119</v>
      </c>
      <c r="C109" s="21">
        <v>22478.33</v>
      </c>
      <c r="D109" s="22">
        <v>44222</v>
      </c>
    </row>
    <row r="110" spans="1:4" ht="16.5" customHeight="1" x14ac:dyDescent="0.25">
      <c r="A110" s="19">
        <v>60043001441</v>
      </c>
      <c r="B110" s="20" t="s">
        <v>119</v>
      </c>
      <c r="C110" s="21">
        <v>17040.810000000005</v>
      </c>
      <c r="D110" s="22">
        <v>44222</v>
      </c>
    </row>
    <row r="111" spans="1:4" ht="16.5" customHeight="1" x14ac:dyDescent="0.25">
      <c r="A111" s="19">
        <v>60043000830</v>
      </c>
      <c r="B111" s="20" t="s">
        <v>119</v>
      </c>
      <c r="C111" s="21">
        <v>8982.9700000000139</v>
      </c>
      <c r="D111" s="22">
        <v>44222</v>
      </c>
    </row>
    <row r="112" spans="1:4" ht="16.5" customHeight="1" x14ac:dyDescent="0.25">
      <c r="A112" s="19">
        <v>60043000794</v>
      </c>
      <c r="B112" s="20" t="s">
        <v>119</v>
      </c>
      <c r="C112" s="21">
        <v>8623.0600000000049</v>
      </c>
      <c r="D112" s="22">
        <v>44222</v>
      </c>
    </row>
    <row r="113" spans="1:4" ht="16.5" customHeight="1" x14ac:dyDescent="0.25">
      <c r="A113" s="19">
        <v>60043001500</v>
      </c>
      <c r="B113" s="20" t="s">
        <v>120</v>
      </c>
      <c r="C113" s="21">
        <v>8308.1599999999835</v>
      </c>
      <c r="D113" s="22">
        <v>44222</v>
      </c>
    </row>
    <row r="114" spans="1:4" ht="16.5" customHeight="1" x14ac:dyDescent="0.25">
      <c r="A114" s="19">
        <v>60043001342</v>
      </c>
      <c r="B114" s="20" t="s">
        <v>121</v>
      </c>
      <c r="C114" s="21">
        <v>5139.6499999999987</v>
      </c>
      <c r="D114" s="22">
        <v>44222</v>
      </c>
    </row>
    <row r="115" spans="1:4" ht="16.5" customHeight="1" x14ac:dyDescent="0.25">
      <c r="A115" s="19">
        <v>60043000270</v>
      </c>
      <c r="B115" s="20" t="s">
        <v>119</v>
      </c>
      <c r="C115" s="21">
        <v>3402.9900000000016</v>
      </c>
      <c r="D115" s="22">
        <v>44222</v>
      </c>
    </row>
    <row r="116" spans="1:4" ht="16.5" customHeight="1" x14ac:dyDescent="0.25">
      <c r="A116" s="19">
        <v>60043000629</v>
      </c>
      <c r="B116" s="20" t="s">
        <v>119</v>
      </c>
      <c r="C116" s="21">
        <v>2756.6899999999987</v>
      </c>
      <c r="D116" s="22">
        <v>44222</v>
      </c>
    </row>
    <row r="117" spans="1:4" ht="16.5" customHeight="1" x14ac:dyDescent="0.25">
      <c r="A117" s="19">
        <v>60043000861</v>
      </c>
      <c r="B117" s="20" t="s">
        <v>119</v>
      </c>
      <c r="C117" s="21">
        <v>2085.7999999999956</v>
      </c>
      <c r="D117" s="22">
        <v>44222</v>
      </c>
    </row>
    <row r="118" spans="1:4" ht="16.5" customHeight="1" x14ac:dyDescent="0.25">
      <c r="A118" s="19">
        <v>60043000973</v>
      </c>
      <c r="B118" s="20" t="s">
        <v>119</v>
      </c>
      <c r="C118" s="21">
        <v>1725.5200000000027</v>
      </c>
      <c r="D118" s="22">
        <v>44222</v>
      </c>
    </row>
    <row r="119" spans="1:4" ht="16.5" customHeight="1" x14ac:dyDescent="0.25">
      <c r="A119" s="19">
        <v>60043001569</v>
      </c>
      <c r="B119" s="20" t="s">
        <v>122</v>
      </c>
      <c r="C119" s="21">
        <v>1697.8399999999965</v>
      </c>
      <c r="D119" s="22">
        <v>44222</v>
      </c>
    </row>
    <row r="120" spans="1:4" ht="16.5" customHeight="1" x14ac:dyDescent="0.25">
      <c r="A120" s="19">
        <v>60043000099</v>
      </c>
      <c r="B120" s="20" t="s">
        <v>123</v>
      </c>
      <c r="C120" s="21">
        <v>1383.2300000000012</v>
      </c>
      <c r="D120" s="22">
        <v>44222</v>
      </c>
    </row>
    <row r="121" spans="1:4" ht="16.5" customHeight="1" x14ac:dyDescent="0.25">
      <c r="A121" s="19">
        <v>60043001882</v>
      </c>
      <c r="B121" s="20" t="s">
        <v>124</v>
      </c>
      <c r="C121" s="21">
        <v>1362.2399999999998</v>
      </c>
      <c r="D121" s="22">
        <v>44222</v>
      </c>
    </row>
    <row r="122" spans="1:4" ht="16.5" customHeight="1" x14ac:dyDescent="0.25">
      <c r="A122" s="24" t="s">
        <v>125</v>
      </c>
      <c r="B122" s="17"/>
      <c r="C122" s="18"/>
      <c r="D122" s="18"/>
    </row>
    <row r="123" spans="1:4" ht="16.5" customHeight="1" x14ac:dyDescent="0.25">
      <c r="A123" s="19" t="s">
        <v>126</v>
      </c>
      <c r="B123" s="20" t="s">
        <v>127</v>
      </c>
      <c r="C123" s="21">
        <v>28863.489999999994</v>
      </c>
      <c r="D123" s="22">
        <v>44222</v>
      </c>
    </row>
    <row r="124" spans="1:4" ht="16.5" customHeight="1" x14ac:dyDescent="0.25">
      <c r="A124" s="19" t="s">
        <v>128</v>
      </c>
      <c r="B124" s="20" t="s">
        <v>129</v>
      </c>
      <c r="C124" s="21">
        <v>17801.370000000003</v>
      </c>
      <c r="D124" s="22">
        <v>44222</v>
      </c>
    </row>
    <row r="125" spans="1:4" ht="16.5" customHeight="1" x14ac:dyDescent="0.25">
      <c r="A125" s="19" t="s">
        <v>130</v>
      </c>
      <c r="B125" s="20" t="s">
        <v>131</v>
      </c>
      <c r="C125" s="21">
        <v>20359.32</v>
      </c>
      <c r="D125" s="22">
        <v>44222</v>
      </c>
    </row>
    <row r="126" spans="1:4" ht="16.5" customHeight="1" x14ac:dyDescent="0.25">
      <c r="A126" s="19" t="s">
        <v>132</v>
      </c>
      <c r="B126" s="20" t="s">
        <v>133</v>
      </c>
      <c r="C126" s="21">
        <v>20818.860000000008</v>
      </c>
      <c r="D126" s="22">
        <v>44222</v>
      </c>
    </row>
    <row r="127" spans="1:4" ht="16.5" customHeight="1" x14ac:dyDescent="0.25">
      <c r="A127" s="19">
        <v>60153007176</v>
      </c>
      <c r="B127" s="20" t="s">
        <v>134</v>
      </c>
      <c r="C127" s="21">
        <v>11767.239999999993</v>
      </c>
      <c r="D127" s="22">
        <v>44222</v>
      </c>
    </row>
    <row r="128" spans="1:4" ht="16.5" customHeight="1" x14ac:dyDescent="0.25">
      <c r="A128" s="19">
        <v>60153007445</v>
      </c>
      <c r="B128" s="20" t="s">
        <v>135</v>
      </c>
      <c r="C128" s="21">
        <v>10267.049999999988</v>
      </c>
      <c r="D128" s="22">
        <v>44222</v>
      </c>
    </row>
    <row r="129" spans="1:4" ht="16.5" customHeight="1" x14ac:dyDescent="0.25">
      <c r="A129" s="19">
        <v>60153007383</v>
      </c>
      <c r="B129" s="20" t="s">
        <v>136</v>
      </c>
      <c r="C129" s="21">
        <v>26731.06</v>
      </c>
      <c r="D129" s="22">
        <v>44222</v>
      </c>
    </row>
    <row r="130" spans="1:4" ht="16.5" customHeight="1" x14ac:dyDescent="0.25">
      <c r="A130" s="19">
        <v>60153007440</v>
      </c>
      <c r="B130" s="20" t="s">
        <v>137</v>
      </c>
      <c r="C130" s="21">
        <v>65773.60000000002</v>
      </c>
      <c r="D130" s="22">
        <v>44222</v>
      </c>
    </row>
    <row r="131" spans="1:4" ht="16.5" customHeight="1" x14ac:dyDescent="0.25">
      <c r="A131" s="19">
        <v>60153007301</v>
      </c>
      <c r="B131" s="20" t="s">
        <v>138</v>
      </c>
      <c r="C131" s="21">
        <v>16752.510000000002</v>
      </c>
      <c r="D131" s="22">
        <v>44222</v>
      </c>
    </row>
    <row r="132" spans="1:4" ht="16.5" customHeight="1" x14ac:dyDescent="0.25">
      <c r="A132" s="19" t="s">
        <v>139</v>
      </c>
      <c r="B132" s="20" t="s">
        <v>140</v>
      </c>
      <c r="C132" s="21">
        <v>17199.72</v>
      </c>
      <c r="D132" s="22">
        <v>44222</v>
      </c>
    </row>
    <row r="133" spans="1:4" ht="16.5" customHeight="1" x14ac:dyDescent="0.25">
      <c r="A133" s="19">
        <v>60153007333</v>
      </c>
      <c r="B133" s="20" t="s">
        <v>141</v>
      </c>
      <c r="C133" s="21">
        <v>15497.5</v>
      </c>
      <c r="D133" s="22">
        <v>44222</v>
      </c>
    </row>
    <row r="134" spans="1:4" ht="16.5" customHeight="1" x14ac:dyDescent="0.25">
      <c r="A134" s="19">
        <v>60153007365</v>
      </c>
      <c r="B134" s="20" t="s">
        <v>142</v>
      </c>
      <c r="C134" s="21">
        <v>17641.11</v>
      </c>
      <c r="D134" s="22">
        <v>44222</v>
      </c>
    </row>
    <row r="135" spans="1:4" ht="16.5" customHeight="1" x14ac:dyDescent="0.25">
      <c r="A135" s="19">
        <v>60153007258</v>
      </c>
      <c r="B135" s="20" t="s">
        <v>143</v>
      </c>
      <c r="C135" s="21">
        <v>20385.189999999999</v>
      </c>
      <c r="D135" s="22">
        <v>44222</v>
      </c>
    </row>
  </sheetData>
  <autoFilter ref="A7:N135"/>
  <mergeCells count="7">
    <mergeCell ref="I3:M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2021-01-11T05:25:57Z</dcterms:modified>
</cp:coreProperties>
</file>