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6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'26.09.2020'!$A$7:$D$317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<sst xmlns="http://schemas.openxmlformats.org/spreadsheetml/2006/main" count="422" uniqueCount="402">
  <si>
    <t>Дата
ограничения
(отключения)</t>
  </si>
  <si>
    <t>Точка поставки</t>
  </si>
  <si>
    <t>№ 
Номер
договора</t>
  </si>
  <si>
    <t xml:space="preserve">ДЗ на 
18.09.2020г.
АО "Чеченэнерго"
</t>
  </si>
  <si>
    <t>Реестр уведомлений  размешенных на информационном сайте-телекоммуникационной  сети интернет АО "Чеченэнерго"   (26.09.2020г. дата опубликования).</t>
  </si>
  <si>
    <t>Грозненские РЭС</t>
  </si>
  <si>
    <t>с. Толстой-Юрт</t>
  </si>
  <si>
    <t>п. Набережный в русле реки Терек в 460 м. к северу-востоку</t>
  </si>
  <si>
    <t>с. Толстой-Юрт, ул. А.А. Кадырова</t>
  </si>
  <si>
    <t>с. Побединское, трасса Грозный-Надтеречное</t>
  </si>
  <si>
    <t>с. Толстой-Юрт, ул. А. Шерипова</t>
  </si>
  <si>
    <t>с. Алхан-Кала, ул. Шоссейная, д. 3</t>
  </si>
  <si>
    <t>с. Правобережное</t>
  </si>
  <si>
    <t>с. Толстой-Юрт, трасса Грозный-Червленная</t>
  </si>
  <si>
    <t>с. Радужное, ул. Шоссейная, 16</t>
  </si>
  <si>
    <t>с. Побединское, ул. Победы</t>
  </si>
  <si>
    <t>ст. Петропавловская, ул. Ленина, 2</t>
  </si>
  <si>
    <t>с. Керла-Юрт</t>
  </si>
  <si>
    <t>п. Набережный</t>
  </si>
  <si>
    <t>ст. Петропавловская, ул. Горячеисточненская</t>
  </si>
  <si>
    <t>Гудермесские РЭС</t>
  </si>
  <si>
    <t>с. В.Нойбер, трасса Ростов-Баку</t>
  </si>
  <si>
    <t>60083000474</t>
  </si>
  <si>
    <t>с. Гордали, ул. Дасаева 22</t>
  </si>
  <si>
    <t>60083000145</t>
  </si>
  <si>
    <t>с. Комсомольское,нет улицы</t>
  </si>
  <si>
    <t>60083000574</t>
  </si>
  <si>
    <t>с.В-Гойбера ул.Шоссейная 36</t>
  </si>
  <si>
    <t>60083000107</t>
  </si>
  <si>
    <t>с. Н.Энгеной,ул Мира 15</t>
  </si>
  <si>
    <t>60083000561</t>
  </si>
  <si>
    <t>с.Кошкельды, ул.Масаева №12</t>
  </si>
  <si>
    <t xml:space="preserve"> с.Энгель-Юрт, ул.Зеленая,  19</t>
  </si>
  <si>
    <t>60083000053</t>
  </si>
  <si>
    <t>с. Н.Нойбер, ул.Победы 60</t>
  </si>
  <si>
    <t>60083000618</t>
  </si>
  <si>
    <t>Ойсхара</t>
  </si>
  <si>
    <t>60083000632</t>
  </si>
  <si>
    <t>с.Н-Нойбера ул.Шоссейная 11б</t>
  </si>
  <si>
    <t>п.Ойсхар, ул. С.Бадуева, 8/а</t>
  </si>
  <si>
    <t>60083000433</t>
  </si>
  <si>
    <t>с.Кади-юрт</t>
  </si>
  <si>
    <t>60083000648</t>
  </si>
  <si>
    <t>Ойсхара ул. Закавказская</t>
  </si>
  <si>
    <t>60083000215</t>
  </si>
  <si>
    <t>с. Н.Эникали, ул.Ростовская 31</t>
  </si>
  <si>
    <t>60083000423</t>
  </si>
  <si>
    <t>Брагуны</t>
  </si>
  <si>
    <t>60083000408</t>
  </si>
  <si>
    <t>с.Нижний-Нойбер, ул.Мельничная, 3</t>
  </si>
  <si>
    <t>60083000451</t>
  </si>
  <si>
    <t>с. Брагуны, ул. Гагарина 2</t>
  </si>
  <si>
    <t>60083000399</t>
  </si>
  <si>
    <t>Ойсхара трасса М-29</t>
  </si>
  <si>
    <t>60083000123</t>
  </si>
  <si>
    <t>с. Энгель-юрт, ул.Нурадилова 26</t>
  </si>
  <si>
    <t>Наурские РЭС</t>
  </si>
  <si>
    <t>ст. Калиновская, ул Гагарина 33</t>
  </si>
  <si>
    <t>с.Чернокозова,ул.Ревазова</t>
  </si>
  <si>
    <t>ст.Ищерская, трасса Моздок-Кизляр</t>
  </si>
  <si>
    <t>60113000657</t>
  </si>
  <si>
    <t>с.Чернокозово,ул.Дзержинского, № 6</t>
  </si>
  <si>
    <t>ст.Наурская,ул. Терская 3/2</t>
  </si>
  <si>
    <t>ст. Савельевская, трасса Ищерская - Шелковская</t>
  </si>
  <si>
    <t>ст.Наурская, ул. Московская</t>
  </si>
  <si>
    <t>60113000880</t>
  </si>
  <si>
    <t>ст.Наурская,ул.Ильинская, № 36</t>
  </si>
  <si>
    <t>ст.Наурская ул.Терская №20</t>
  </si>
  <si>
    <t>с.Чернокозова, ул Мира 1/2</t>
  </si>
  <si>
    <t>Шалинские РЭС</t>
  </si>
  <si>
    <t>Герменчук</t>
  </si>
  <si>
    <t>Шали Ленина 29</t>
  </si>
  <si>
    <t xml:space="preserve">Шали </t>
  </si>
  <si>
    <t>Белгатой</t>
  </si>
  <si>
    <t>б/д</t>
  </si>
  <si>
    <t>Герменчук,ул.Спортивная, 53</t>
  </si>
  <si>
    <t>Шали Школьная 18</t>
  </si>
  <si>
    <t>ЧР, Шалинский р-н, 
РГУ "Шалинское лесничество, 
Ново-Атагинское уч. Лесничества-2 га"</t>
  </si>
  <si>
    <t>Шали Мельничная</t>
  </si>
  <si>
    <t>60053001413</t>
  </si>
  <si>
    <t>Автуры ул, Кадырова б/н</t>
  </si>
  <si>
    <t>ЧР, Шалинский р-н, г. Шали, ул. Южная, 37 а</t>
  </si>
  <si>
    <t>ЧР, Шалинский р-н, 
с. Автуры, ул. Г. Махмудова, 4</t>
  </si>
  <si>
    <t>Веденские РЭС</t>
  </si>
  <si>
    <t>с. Ведено ул. Комсомольская</t>
  </si>
  <si>
    <t xml:space="preserve">с. Ведено ул. Кадырова </t>
  </si>
  <si>
    <t>Веденский р-он с. Элистанжи ул. Кадырова 6</t>
  </si>
  <si>
    <t>Веденский р-он с. Тевзана ул. Пригородная 16</t>
  </si>
  <si>
    <t>Веденский р-он с. Сельментаузен нах-ся в пользовании ГУП "Госхоз" Орджоникидзе"</t>
  </si>
  <si>
    <t>Веденский р-он с. Ведено ул. Кадырова 15</t>
  </si>
  <si>
    <t>Веденский р-он с. Д-Ведено ул.Кадырова 113а</t>
  </si>
  <si>
    <t>Веденский р-он с. Элистанжи ул. Больничная б/н</t>
  </si>
  <si>
    <t>Веденский р-он с. Элистанжи ул. Бейтимирова 14</t>
  </si>
  <si>
    <t>Веденский р-он с. Ведено ул. б/у</t>
  </si>
  <si>
    <t>Веденский р-он с. Сельмен-таузен ул. Речная 5</t>
  </si>
  <si>
    <t>Веденский р-он с. Элистанжи ул. Кадырова 45</t>
  </si>
  <si>
    <t>Курчалоевские РЭС</t>
  </si>
  <si>
    <t>Аллерой, ул. С.Б. Абуева, 91</t>
  </si>
  <si>
    <t>Цоци-Юрт ул. А-Х. Кадырова</t>
  </si>
  <si>
    <t>Цоци-юрт, ул. Ломоносова, 40</t>
  </si>
  <si>
    <t>60103000252</t>
  </si>
  <si>
    <t>Курчалой -ул. Советская</t>
  </si>
  <si>
    <t xml:space="preserve"> Бачи-Юрт ул. А-Х. Кадырова</t>
  </si>
  <si>
    <t>Гелдаган ул. А-Х. Кадырова, 55</t>
  </si>
  <si>
    <t>60103000554</t>
  </si>
  <si>
    <t>Илсхан-Юрт</t>
  </si>
  <si>
    <t>60103000889</t>
  </si>
  <si>
    <t>Центарой ул. Ю.М. Вайханова, 31</t>
  </si>
  <si>
    <t>60103001028</t>
  </si>
  <si>
    <t>Центарой,ул. Ю.В.Сакказова,83а</t>
  </si>
  <si>
    <t>Центарой</t>
  </si>
  <si>
    <t>Гелдаган, ул. Пионерская</t>
  </si>
  <si>
    <t>Майртуп, ул. А.И. Элимурадова, 9</t>
  </si>
  <si>
    <t>Аллерой, ул. Б.Абуева, 41</t>
  </si>
  <si>
    <t>60103001089</t>
  </si>
  <si>
    <t>Цоци-Юрт, ул. А-Х. Кадырова 59</t>
  </si>
  <si>
    <t>Курчалой ул. Восточная</t>
  </si>
  <si>
    <t>60103001002</t>
  </si>
  <si>
    <t>Курчалой, ул. Новая 1</t>
  </si>
  <si>
    <t>Курчалой -ул.А.Х. Кадырова</t>
  </si>
  <si>
    <t>Надтеречные РЭС</t>
  </si>
  <si>
    <t/>
  </si>
  <si>
    <t>пос.Горагорский 5 дом</t>
  </si>
  <si>
    <t>60123000774</t>
  </si>
  <si>
    <t>с.Бено -Юрт ул. Исаева</t>
  </si>
  <si>
    <t>60123000296</t>
  </si>
  <si>
    <t>с.Бено -Юрт ул. Исаева , б/н</t>
  </si>
  <si>
    <t>60123000545</t>
  </si>
  <si>
    <t>с.Бено -Юрт ул. Мусаева</t>
  </si>
  <si>
    <t>с.Бено-Юрт по трассе</t>
  </si>
  <si>
    <t>60123000772</t>
  </si>
  <si>
    <t>с.Бено-Юрт ул. трасса Моздок-Надт.</t>
  </si>
  <si>
    <t>с.Бено-Юрт ул.А.А. Кадырова</t>
  </si>
  <si>
    <t>с.Бено-Юрт ул.Минцаева</t>
  </si>
  <si>
    <t>с.Бено-Юрт, вдоль трассы Знаменское-Моздок</t>
  </si>
  <si>
    <t xml:space="preserve">с.Бено-Юрт, ул.А.Х.Кадырова, 36         </t>
  </si>
  <si>
    <t>60123001049</t>
  </si>
  <si>
    <t>с.Бено-юрт,ул.Шоссейная,11,линия 1</t>
  </si>
  <si>
    <t>с.Братское ул. Шоссейная</t>
  </si>
  <si>
    <t>60123000869</t>
  </si>
  <si>
    <t>с.Братское ул.У.Лаудаева, 27</t>
  </si>
  <si>
    <t>60123000734</t>
  </si>
  <si>
    <t>с.Братское ул.У.Лаудаева, 30, кв.2</t>
  </si>
  <si>
    <t>с.Братское ул.Шоссейная</t>
  </si>
  <si>
    <t>Шелковские РЭС</t>
  </si>
  <si>
    <t>п/ст Шелк. ст.Шелковская КТП 6-10</t>
  </si>
  <si>
    <t>п/ст Карг.ст. Каргалиновская КТП 5-9</t>
  </si>
  <si>
    <t>60133000133ч</t>
  </si>
  <si>
    <t>ст. Червлен. Центр</t>
  </si>
  <si>
    <t>п/ст Старог. ст. Старогладовская КТП 1-2</t>
  </si>
  <si>
    <t>ст.Червленная, трасса наур</t>
  </si>
  <si>
    <t>п/ст Башан КТП 3/16-25</t>
  </si>
  <si>
    <t>ст. Шелковская ул. Шаповалова</t>
  </si>
  <si>
    <t>60133000328ч</t>
  </si>
  <si>
    <t>ст. Червленная, Кулебяника, 2г</t>
  </si>
  <si>
    <t>60133000095ч</t>
  </si>
  <si>
    <t>ст. Червленная ул. Калинина, 20</t>
  </si>
  <si>
    <t>п/ст Башан КТП</t>
  </si>
  <si>
    <t>60133000248ч</t>
  </si>
  <si>
    <t>ст. Червленная, ул. А-Х Кадырова</t>
  </si>
  <si>
    <t>п/ст Старог. ст. Старогладовская КТП 1-11</t>
  </si>
  <si>
    <t xml:space="preserve">ст. Шелковская </t>
  </si>
  <si>
    <t>ст.Ново-Щедринская ул. Советская,37</t>
  </si>
  <si>
    <t>Ачхой-Мартановские РЭС</t>
  </si>
  <si>
    <t>с.Ачхой-Мартан</t>
  </si>
  <si>
    <t>с.Ачхой-Мартан, пер. Лермонтова, 15</t>
  </si>
  <si>
    <t>с.Ачхой-Мартан, ул. А. Кадырова, 129/131</t>
  </si>
  <si>
    <t>с.Ачхой-Мартан, ул. Асхабова, б/н</t>
  </si>
  <si>
    <t>с.Ачхой-Мартан, ул. Асхаюова, б/н</t>
  </si>
  <si>
    <t>с.Ачхой-Мартан, ул. З.А. Сельмурзаева, 73</t>
  </si>
  <si>
    <t>с.Ачхой-Мартан, ул. Интернациональная, 1</t>
  </si>
  <si>
    <t>с.Ачхой-Мартан, ул. Ленина, 40</t>
  </si>
  <si>
    <t>с.Ачхой-Мартан, ул. Лермонтова, 45</t>
  </si>
  <si>
    <t>с.Ачхой-Мартан, ул. Мамакаева, 45</t>
  </si>
  <si>
    <t>с.Ачхой-Мартан, ул. Нурадилова</t>
  </si>
  <si>
    <t>с.Ачхой-Мартан, ул. Нурадилова, 135</t>
  </si>
  <si>
    <t>с.Ачхой-Мартан, ул. Х. Нурадилова, 180</t>
  </si>
  <si>
    <t>ст.Ассиновская, ул. А. Кадырова, 32</t>
  </si>
  <si>
    <t>Урус-Мартановские РЭС</t>
  </si>
  <si>
    <t>г. Урус-Мартан</t>
  </si>
  <si>
    <t>г. Урус-Мартан ул. Куйбышева</t>
  </si>
  <si>
    <t>г. Урус-Мартан, пос. Новый</t>
  </si>
  <si>
    <t>г. Урус-Мартан, северо-вост. окраина в/ч 6779</t>
  </si>
  <si>
    <t>60023002135</t>
  </si>
  <si>
    <t>г. Урус-Мартан, ул. 1-я, А. Шерипова, 91</t>
  </si>
  <si>
    <t>г. Урус-Мартан, ул. 2-Матросова, 1</t>
  </si>
  <si>
    <t>г. Урус-Мартан, ул. 2-я Шерипова, 32</t>
  </si>
  <si>
    <t>г. Урус-Мартан, ул. А. Кадырова</t>
  </si>
  <si>
    <t>г. Урус-Мартан, ул. А. Кадырова, 162</t>
  </si>
  <si>
    <t>г. Урус-Мартан, ул. А. Кадырова, 8,9</t>
  </si>
  <si>
    <t>г. Урус-Мартан, ул. А. Кадырова, б/н</t>
  </si>
  <si>
    <t>г. Урус-Мартан, ул. А. Шерипова</t>
  </si>
  <si>
    <t>г. Урус-Мартан, ул. А.Х. Кадырова б/н</t>
  </si>
  <si>
    <t>г. Урус-Мартан, ул. Алма-Атинская, 10</t>
  </si>
  <si>
    <t>г. Урус-Мартан, ул. Бадуева, 39</t>
  </si>
  <si>
    <t>г. Урус-Мартан, ул. Больничная, 61 (Объездная,)</t>
  </si>
  <si>
    <t>г. Урус-Мартан, ул. Буденного б/н</t>
  </si>
  <si>
    <t>60023002038</t>
  </si>
  <si>
    <t>г. Урус-Мартан, ул. Буденного, 2</t>
  </si>
  <si>
    <t>г. Урус-Мартан, ул. Буденного, 4</t>
  </si>
  <si>
    <t>г. Урус-Мартан, ул. Вечная</t>
  </si>
  <si>
    <t>г. Урус-Мартан, ул. Гвардейская, 21</t>
  </si>
  <si>
    <t>г. Урус-Мартан, ул. Гехинская, 23</t>
  </si>
  <si>
    <t>г. Урус-Мартан, ул. Гучигова, 10</t>
  </si>
  <si>
    <t>г. Урус-Мартан, ул. Гучигова, №76</t>
  </si>
  <si>
    <t>Шатойские РЭС</t>
  </si>
  <si>
    <t>60073000135</t>
  </si>
  <si>
    <t xml:space="preserve">с. Нихалой </t>
  </si>
  <si>
    <t>с. Новые-Варанды</t>
  </si>
  <si>
    <t>60073000141</t>
  </si>
  <si>
    <t>с. Зоны</t>
  </si>
  <si>
    <t>60073000144</t>
  </si>
  <si>
    <t xml:space="preserve">с. Шатой </t>
  </si>
  <si>
    <t>60073000130</t>
  </si>
  <si>
    <t xml:space="preserve">с. Памятой </t>
  </si>
  <si>
    <t>с. Новые-Варанды, трасса Грозный-Шатой</t>
  </si>
  <si>
    <t>60073000125</t>
  </si>
  <si>
    <t xml:space="preserve">с. Борзой </t>
  </si>
  <si>
    <t>с. Урд-Юхой</t>
  </si>
  <si>
    <t>с. Чишки, трасса Грозный-Шатой</t>
  </si>
  <si>
    <t>с. Дачу-Борзой, ул. Шерипова, д. 72</t>
  </si>
  <si>
    <t>60073000145</t>
  </si>
  <si>
    <t>с. Дачу-Борзой, ул. М.А. Адамова, 30</t>
  </si>
  <si>
    <t>60073000148</t>
  </si>
  <si>
    <t>Аргунские ГЭС</t>
  </si>
  <si>
    <t>г. Аргун, Карибова, 28</t>
  </si>
  <si>
    <t>г. Аргун, пр. Кадырова б/н</t>
  </si>
  <si>
    <t>г. Аргун, ул. А.А.Кадырова, 28</t>
  </si>
  <si>
    <t>г. Аргун, ул. А.Кадырова, б/н</t>
  </si>
  <si>
    <t>г. Аргун, ул. Идрисова, 27</t>
  </si>
  <si>
    <t>г. Аргун, ул. Кадырова, 89</t>
  </si>
  <si>
    <t>г. Аргун, ул. Кадырова, б/н</t>
  </si>
  <si>
    <t>г. Аргун, ул. Карла Маркса, 10 корпус а</t>
  </si>
  <si>
    <t>г. Аргун, ул. Крупская, 12</t>
  </si>
  <si>
    <t>г. Аргун, ул. Крупская, 17</t>
  </si>
  <si>
    <t>г. Аргун, ул. Крупская, 29</t>
  </si>
  <si>
    <t>г. Аргун, ул. Крутова</t>
  </si>
  <si>
    <t>г. Аргун, ул. Кутузова, 4</t>
  </si>
  <si>
    <t>г. Аргун, ул. Ленина, 57</t>
  </si>
  <si>
    <t>г. Аргун, ул. М.Османова, 2</t>
  </si>
  <si>
    <t>г. Аргун, ул. Мельничная, 11</t>
  </si>
  <si>
    <t>г. Аргун, ул. Мельничная, 15а</t>
  </si>
  <si>
    <t>г. Аргун, ул. Мельничная, 25/б</t>
  </si>
  <si>
    <t>г. Аргун, ул. Новая, 1а</t>
  </si>
  <si>
    <t>Гудермесские ГЭС</t>
  </si>
  <si>
    <t>г. Гудермес, ул. Ватутина, 122а</t>
  </si>
  <si>
    <t>г. Гудермес, ул. Ватутина, 121</t>
  </si>
  <si>
    <t>г. Гудермес, ул. Школьная, 6/28</t>
  </si>
  <si>
    <t>г. Гудермес, пр. Терешковой/Пушкина</t>
  </si>
  <si>
    <t>г. Гудермес, пр. Терешковой, 22</t>
  </si>
  <si>
    <t>366208, ЧР, г. Гудермес, ул. Лентулова, 71</t>
  </si>
  <si>
    <t>ЧР, г. Гудермес, ул. Черкесбиева, б/н</t>
  </si>
  <si>
    <t>г. Гудермес, пр. Терешковой, 17б</t>
  </si>
  <si>
    <t>г. Гудермес, ул. Ватутина, 288</t>
  </si>
  <si>
    <t>г. Гудермес, ул. Ленинградская, 13</t>
  </si>
  <si>
    <t>г. Гудермес, ул. Школьная, 15</t>
  </si>
  <si>
    <t>366208, ЧР, г. Гудермес, ул. Р.Кадырова, 273</t>
  </si>
  <si>
    <t>г. Гудермес, ул. Школьная, 6</t>
  </si>
  <si>
    <t>г. Гудермес, ул. Исаева, 5в</t>
  </si>
  <si>
    <t>г. Гудермес, ул. Жигулевская, 49</t>
  </si>
  <si>
    <t>г. Гудермес, пр. Кадырова, 79</t>
  </si>
  <si>
    <t>366200, ЧР, г. Гудермес, вдоль трассы "Кавказ" М-29, в районе торгового дома "Дружба"</t>
  </si>
  <si>
    <t>г. Гудермес, ул. Кирова, 58</t>
  </si>
  <si>
    <t>г. Гудермес, ул. Кирова, 64</t>
  </si>
  <si>
    <t>г. Гудермес, пер.Переходной, 35</t>
  </si>
  <si>
    <t>г.Грозный Завод.р-он</t>
  </si>
  <si>
    <t>60153006404</t>
  </si>
  <si>
    <t>пр-т Путина, 11</t>
  </si>
  <si>
    <t>ул. Авторханова, 21</t>
  </si>
  <si>
    <t>60153000722</t>
  </si>
  <si>
    <t>пр-т Путина, 16 кв. 3</t>
  </si>
  <si>
    <t>ЧР, г. Грозный Заводской район пр. М.А. Эсамбаева (Революции) 2/1 кв. 32</t>
  </si>
  <si>
    <t>60153006165</t>
  </si>
  <si>
    <t>пос. Андреевская долина</t>
  </si>
  <si>
    <t>60153004115</t>
  </si>
  <si>
    <t>ул. Автомагистраль м-29</t>
  </si>
  <si>
    <t>60153005050</t>
  </si>
  <si>
    <t>ул. Коперника, б/н</t>
  </si>
  <si>
    <t>60153002743</t>
  </si>
  <si>
    <t>пр-т Исаева, 3</t>
  </si>
  <si>
    <t>60153002419</t>
  </si>
  <si>
    <t>ул. Р. Люксембург, 27 кв. 40, 41</t>
  </si>
  <si>
    <t>60153002440</t>
  </si>
  <si>
    <t>ул. Мира, 54</t>
  </si>
  <si>
    <t>ЧР, г. Грозный Заводской район ул. Электронная 39</t>
  </si>
  <si>
    <t>ЧР, г. Грозный Заводской район пр. Путина 12/65 пом. 1,2</t>
  </si>
  <si>
    <t>ЧР, г. Грозный Заводской район ул. Чернышевского дом № 80</t>
  </si>
  <si>
    <t xml:space="preserve">  ул. Р. Люксембург, 6 А</t>
  </si>
  <si>
    <t>г.Грозный Старопр.р-он</t>
  </si>
  <si>
    <t xml:space="preserve">  Старопромысловское шоссе,</t>
  </si>
  <si>
    <t xml:space="preserve"> ул. Библиотечная, 113 "а"</t>
  </si>
  <si>
    <t xml:space="preserve"> ул. Гаражная, дом №9</t>
  </si>
  <si>
    <t xml:space="preserve"> ул. Заветы Ильича, 92</t>
  </si>
  <si>
    <t xml:space="preserve"> ул. Изоляторная, 3 "а"</t>
  </si>
  <si>
    <t xml:space="preserve"> ул. Миусская, 5/20</t>
  </si>
  <si>
    <t xml:space="preserve"> ул. Резная дом №12</t>
  </si>
  <si>
    <t xml:space="preserve"> ул. Турбинная, 38</t>
  </si>
  <si>
    <t>60153002583</t>
  </si>
  <si>
    <t>36 участок</t>
  </si>
  <si>
    <t>60153001611</t>
  </si>
  <si>
    <t>г-к . Маяковского</t>
  </si>
  <si>
    <t>60153000639</t>
  </si>
  <si>
    <t xml:space="preserve">г-к Иванова, 106 </t>
  </si>
  <si>
    <t>60153002590</t>
  </si>
  <si>
    <t>г-к Иванова, 68</t>
  </si>
  <si>
    <t>60153001388</t>
  </si>
  <si>
    <t xml:space="preserve">г-к Иванова, 86 </t>
  </si>
  <si>
    <t>60153001477</t>
  </si>
  <si>
    <t xml:space="preserve">г-к Иванова, 88 кв5. </t>
  </si>
  <si>
    <t>60153004239</t>
  </si>
  <si>
    <t>г-к Маяковского</t>
  </si>
  <si>
    <t>60153004073</t>
  </si>
  <si>
    <t>г-к Маяковского (3 гор больн)</t>
  </si>
  <si>
    <t>60153000239</t>
  </si>
  <si>
    <t>г-к Маяковского, (ост. Новая)</t>
  </si>
  <si>
    <t>60153000825</t>
  </si>
  <si>
    <t>60153002237</t>
  </si>
  <si>
    <t>г-к Маяковского, 133 кв. 50</t>
  </si>
  <si>
    <t>60153000387</t>
  </si>
  <si>
    <t>г-к Маяковского, 133кв. 19</t>
  </si>
  <si>
    <t>г.Грозный Октяб.р-он</t>
  </si>
  <si>
    <t>60153003214</t>
  </si>
  <si>
    <t>пр. Кадырова, 101</t>
  </si>
  <si>
    <t>60153004981</t>
  </si>
  <si>
    <t>ул. Хрусталева 101</t>
  </si>
  <si>
    <t>60153000784</t>
  </si>
  <si>
    <t>ул. Краснофлотская, 14</t>
  </si>
  <si>
    <t>ЧР, г. Грозный Октябрьский район ул. Зерновая 39</t>
  </si>
  <si>
    <t>60153003724</t>
  </si>
  <si>
    <t xml:space="preserve">ул. Декабристов, 81, АбдулкудусоваХ. А. </t>
  </si>
  <si>
    <t>ЧР, Грозный Октябрьский райо ул. Кадырова (Ленина) 181</t>
  </si>
  <si>
    <t>60153003036</t>
  </si>
  <si>
    <t xml:space="preserve">ул. Кадырова, 136кв36ЧатаеваЛ. С-Х. </t>
  </si>
  <si>
    <t>60153005089</t>
  </si>
  <si>
    <t>ул. Сайханова,135</t>
  </si>
  <si>
    <t>60153004371</t>
  </si>
  <si>
    <t>ул. Узуева, 48 а</t>
  </si>
  <si>
    <t>60153003541</t>
  </si>
  <si>
    <t>ул. Донского, 20</t>
  </si>
  <si>
    <t>60153004372</t>
  </si>
  <si>
    <t>ул. Д.Бедного,39</t>
  </si>
  <si>
    <t>ЧР, г. Грозный Октябрьский район пер. Леонова дом №4</t>
  </si>
  <si>
    <t>60153002854</t>
  </si>
  <si>
    <t xml:space="preserve">ул. Лабораторная, 51ГужаевЗ. Р. </t>
  </si>
  <si>
    <t>60153004138</t>
  </si>
  <si>
    <t>ул. Сайханова-Шаумяна,78/87</t>
  </si>
  <si>
    <t>60153003582</t>
  </si>
  <si>
    <t>ул. Лисицина-Донского</t>
  </si>
  <si>
    <t>60153004250</t>
  </si>
  <si>
    <t>ул. Ханкальская,б\н (напртив 7 дома)</t>
  </si>
  <si>
    <t>60153003590</t>
  </si>
  <si>
    <t>ул. Гудермесская, 94/15</t>
  </si>
  <si>
    <t>60153001596</t>
  </si>
  <si>
    <t>ул. Ханкальская, 8</t>
  </si>
  <si>
    <t>60153002859</t>
  </si>
  <si>
    <t xml:space="preserve">ул. Ханкальская, ГазиевМ. А. </t>
  </si>
  <si>
    <t>60153003392</t>
  </si>
  <si>
    <t>ул. Кадырова/Буровая154/13</t>
  </si>
  <si>
    <t>ЧР, г. Грозный Октябрьский район ул. Сайханова дом 1/21 Б</t>
  </si>
  <si>
    <t>60153003368</t>
  </si>
  <si>
    <t>ул. Леонова, 63</t>
  </si>
  <si>
    <t>ул. Ханкальская 66</t>
  </si>
  <si>
    <t>60153003260</t>
  </si>
  <si>
    <t>пр-т. Кирова(мечеть)</t>
  </si>
  <si>
    <t>60153004255</t>
  </si>
  <si>
    <t>ул. Узуева, б/н и ул. Калинина, б/н</t>
  </si>
  <si>
    <t>г.Грозный Лен.р-он</t>
  </si>
  <si>
    <t>60153004382</t>
  </si>
  <si>
    <t>ул.Урожайная,3</t>
  </si>
  <si>
    <t>ЧР, г. Грозный Ленинский район пр. Ленина 74/100</t>
  </si>
  <si>
    <t>60153004565</t>
  </si>
  <si>
    <t>ул. Партизанская, 23</t>
  </si>
  <si>
    <t xml:space="preserve">ул. Грибоедова/Революцтт, </t>
  </si>
  <si>
    <t>ул. Первомвйская/Брагунская</t>
  </si>
  <si>
    <t>60153000040</t>
  </si>
  <si>
    <t>ул. Чукотская, 3а</t>
  </si>
  <si>
    <t>ЧР, г. Грозный, Ленинский район, ул. А. А. Айдамирова 135, корпус 2, пом. №1</t>
  </si>
  <si>
    <t>ул. Киевская, 35</t>
  </si>
  <si>
    <t>60153006109</t>
  </si>
  <si>
    <t>с/з Родина</t>
  </si>
  <si>
    <t xml:space="preserve">ЧР, г. Грозный Ленинский район ост. ТЦ "Беркат" ул. Им. Н. Назарбаева </t>
  </si>
  <si>
    <t>ЧР, г. Грозный Ленинский район ул. Тухачевского дом №33/18</t>
  </si>
  <si>
    <t>ЧР, г. Грозный, Ленинский район, ул. М. Кишиевой, 148</t>
  </si>
  <si>
    <t>60153003695</t>
  </si>
  <si>
    <t>ул. Первомайская, 65</t>
  </si>
  <si>
    <t>ЧР, г. Грозный, Ленинский район, ул. С.Ш. Лорсанова, д. 4 (Красных Фронтовиков)</t>
  </si>
  <si>
    <t>ул. Кишиевой, 77/213</t>
  </si>
  <si>
    <t>ЧР, г. Грозный Ленинский район пр. Кадырова 53</t>
  </si>
  <si>
    <t>60153001103</t>
  </si>
  <si>
    <t>ул. Кр. Фронтовиков, 3кв. 14пр. Кадырова, 74/100</t>
  </si>
  <si>
    <t>б/р Дудаева, 4 б</t>
  </si>
  <si>
    <t xml:space="preserve">ЧР, г. Грозный  Ленинский район ул. Жуковского дом №24 </t>
  </si>
  <si>
    <t>ЧР, г. Грозный, Ленинский район,   ул. Лермонтова, д. 20</t>
  </si>
  <si>
    <t>60153006939</t>
  </si>
  <si>
    <t>ул. Стахановцев, 24</t>
  </si>
  <si>
    <t>60153001478</t>
  </si>
  <si>
    <t>ул. Дагестанская 86</t>
  </si>
  <si>
    <t>60153001895</t>
  </si>
  <si>
    <t>ул. Интернациональная, 14</t>
  </si>
  <si>
    <t>60153006326</t>
  </si>
  <si>
    <t>ул. Татарская, 22</t>
  </si>
  <si>
    <t>ЧР, г. Грозный Ленинский район ул. Тухачевского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</si>
</sst>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7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7"/>
  <sheetViews>
    <sheetView tabSelected="1" zoomScale="70" zoomScaleNormal="70" workbookViewId="0">
      <selection activeCell="H20" sqref="H20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6" ht="16.5" customHeight="1" x14ac:dyDescent="0.25">
      <c r="A1" s="5"/>
      <c r="B1" s="5"/>
      <c r="C1" s="5"/>
      <c r="D1" s="5"/>
    </row>
    <row r="2" spans="1:16" ht="16.5" customHeight="1" x14ac:dyDescent="0.25">
      <c r="A2" s="5"/>
      <c r="B2" s="5"/>
      <c r="C2" s="5"/>
      <c r="D2" s="5"/>
    </row>
    <row r="3" spans="1:16" ht="16.5" customHeight="1" x14ac:dyDescent="0.25">
      <c r="A3" s="6" t="s">
        <v>4</v>
      </c>
      <c r="B3" s="6"/>
      <c r="C3" s="6"/>
      <c r="D3" s="6"/>
      <c r="L3" s="6"/>
      <c r="M3" s="7"/>
      <c r="N3" s="7"/>
      <c r="O3" s="7"/>
      <c r="P3" s="7"/>
    </row>
    <row r="4" spans="1:16" ht="63.75" customHeight="1" thickBot="1" x14ac:dyDescent="0.3">
      <c r="A4" s="16"/>
      <c r="B4" s="16"/>
      <c r="C4" s="16"/>
      <c r="D4" s="16"/>
      <c r="L4" s="7"/>
      <c r="M4" s="7"/>
      <c r="N4" s="7"/>
      <c r="O4" s="7"/>
      <c r="P4" s="7"/>
    </row>
    <row r="5" spans="1:16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I5" s="14"/>
    </row>
    <row r="6" spans="1:16" ht="42" customHeight="1" thickBot="1" x14ac:dyDescent="0.3">
      <c r="A6" s="9"/>
      <c r="B6" s="9"/>
      <c r="C6" s="13"/>
      <c r="D6" s="11"/>
      <c r="I6" s="15"/>
    </row>
    <row r="7" spans="1:16" ht="16.5" customHeight="1" x14ac:dyDescent="0.25">
      <c r="A7" s="17" t="s">
        <v>5</v>
      </c>
      <c r="B7" s="18"/>
      <c r="C7" s="19"/>
      <c r="D7" s="19"/>
    </row>
    <row r="8" spans="1:16" ht="16.5" customHeight="1" x14ac:dyDescent="0.25">
      <c r="A8" s="20">
        <v>60043001354</v>
      </c>
      <c r="B8" s="21" t="s">
        <v>6</v>
      </c>
      <c r="C8" s="22">
        <v>97404.93</v>
      </c>
      <c r="D8" s="23">
        <v>44110</v>
      </c>
    </row>
    <row r="9" spans="1:16" ht="16.5" customHeight="1" x14ac:dyDescent="0.25">
      <c r="A9" s="20">
        <v>60043001915</v>
      </c>
      <c r="B9" s="24" t="s">
        <v>7</v>
      </c>
      <c r="C9" s="22">
        <v>73006.380000000019</v>
      </c>
      <c r="D9" s="23">
        <v>44110</v>
      </c>
    </row>
    <row r="10" spans="1:16" ht="16.5" customHeight="1" x14ac:dyDescent="0.25">
      <c r="A10" s="20">
        <v>60043001093</v>
      </c>
      <c r="B10" s="21" t="s">
        <v>8</v>
      </c>
      <c r="C10" s="22">
        <v>36375.05000000001</v>
      </c>
      <c r="D10" s="23">
        <v>44110</v>
      </c>
    </row>
    <row r="11" spans="1:16" ht="16.5" customHeight="1" x14ac:dyDescent="0.25">
      <c r="A11" s="20">
        <v>60043001756</v>
      </c>
      <c r="B11" s="21" t="s">
        <v>9</v>
      </c>
      <c r="C11" s="22">
        <v>32738.329999999987</v>
      </c>
      <c r="D11" s="23">
        <v>44110</v>
      </c>
    </row>
    <row r="12" spans="1:16" ht="16.5" customHeight="1" x14ac:dyDescent="0.25">
      <c r="A12" s="20">
        <v>60043001917</v>
      </c>
      <c r="B12" s="21" t="s">
        <v>10</v>
      </c>
      <c r="C12" s="22">
        <v>22020.18</v>
      </c>
      <c r="D12" s="23">
        <v>44110</v>
      </c>
    </row>
    <row r="13" spans="1:16" ht="16.5" customHeight="1" x14ac:dyDescent="0.25">
      <c r="A13" s="20">
        <v>60043001675</v>
      </c>
      <c r="B13" s="21" t="s">
        <v>11</v>
      </c>
      <c r="C13" s="22">
        <v>18760.669999999998</v>
      </c>
      <c r="D13" s="23">
        <v>44110</v>
      </c>
    </row>
    <row r="14" spans="1:16" ht="16.5" customHeight="1" x14ac:dyDescent="0.25">
      <c r="A14" s="20">
        <v>60043001652</v>
      </c>
      <c r="B14" s="21" t="s">
        <v>12</v>
      </c>
      <c r="C14" s="22">
        <v>17012.389999999985</v>
      </c>
      <c r="D14" s="23">
        <v>44110</v>
      </c>
    </row>
    <row r="15" spans="1:16" ht="16.5" customHeight="1" x14ac:dyDescent="0.25">
      <c r="A15" s="20">
        <v>60043001111</v>
      </c>
      <c r="B15" s="21" t="s">
        <v>13</v>
      </c>
      <c r="C15" s="22">
        <v>14338.370000000003</v>
      </c>
      <c r="D15" s="23">
        <v>44110</v>
      </c>
    </row>
    <row r="16" spans="1:16" ht="16.5" customHeight="1" x14ac:dyDescent="0.25">
      <c r="A16" s="20">
        <v>60043001743</v>
      </c>
      <c r="B16" s="21" t="s">
        <v>14</v>
      </c>
      <c r="C16" s="22">
        <v>11288.349999999999</v>
      </c>
      <c r="D16" s="23">
        <v>44110</v>
      </c>
    </row>
    <row r="17" spans="1:4" ht="16.5" customHeight="1" x14ac:dyDescent="0.25">
      <c r="A17" s="20">
        <v>60043001596</v>
      </c>
      <c r="B17" s="21" t="s">
        <v>15</v>
      </c>
      <c r="C17" s="22">
        <v>10923.099999999997</v>
      </c>
      <c r="D17" s="23">
        <v>44110</v>
      </c>
    </row>
    <row r="18" spans="1:4" ht="16.5" customHeight="1" x14ac:dyDescent="0.25">
      <c r="A18" s="20">
        <v>60043001173</v>
      </c>
      <c r="B18" s="21" t="s">
        <v>16</v>
      </c>
      <c r="C18" s="22">
        <v>10084.57</v>
      </c>
      <c r="D18" s="23">
        <v>44110</v>
      </c>
    </row>
    <row r="19" spans="1:4" ht="16.5" customHeight="1" x14ac:dyDescent="0.25">
      <c r="A19" s="20">
        <v>60043000657</v>
      </c>
      <c r="B19" s="21" t="s">
        <v>17</v>
      </c>
      <c r="C19" s="22">
        <v>8381.57</v>
      </c>
      <c r="D19" s="23">
        <v>44110</v>
      </c>
    </row>
    <row r="20" spans="1:4" ht="16.5" customHeight="1" x14ac:dyDescent="0.25">
      <c r="A20" s="20">
        <v>60043001879</v>
      </c>
      <c r="B20" s="21" t="s">
        <v>18</v>
      </c>
      <c r="C20" s="22">
        <v>8350.5</v>
      </c>
      <c r="D20" s="23">
        <v>44110</v>
      </c>
    </row>
    <row r="21" spans="1:4" ht="16.5" customHeight="1" x14ac:dyDescent="0.25">
      <c r="A21" s="20">
        <v>60043000325</v>
      </c>
      <c r="B21" s="21" t="s">
        <v>19</v>
      </c>
      <c r="C21" s="22">
        <v>7309.2000000000007</v>
      </c>
      <c r="D21" s="23">
        <v>44110</v>
      </c>
    </row>
    <row r="22" spans="1:4" ht="16.5" customHeight="1" x14ac:dyDescent="0.25">
      <c r="A22" s="17" t="s">
        <v>20</v>
      </c>
      <c r="B22" s="18"/>
      <c r="C22" s="19"/>
      <c r="D22" s="19"/>
    </row>
    <row r="23" spans="1:4" ht="16.5" customHeight="1" x14ac:dyDescent="0.25">
      <c r="A23" s="20">
        <v>60083000006</v>
      </c>
      <c r="B23" s="21" t="s">
        <v>21</v>
      </c>
      <c r="C23" s="22">
        <v>111519.59000000003</v>
      </c>
      <c r="D23" s="23">
        <v>44110</v>
      </c>
    </row>
    <row r="24" spans="1:4" ht="16.5" customHeight="1" x14ac:dyDescent="0.25">
      <c r="A24" s="20" t="s">
        <v>22</v>
      </c>
      <c r="B24" s="21" t="s">
        <v>23</v>
      </c>
      <c r="C24" s="22">
        <v>20527.320000000007</v>
      </c>
      <c r="D24" s="23">
        <v>44110</v>
      </c>
    </row>
    <row r="25" spans="1:4" ht="16.5" customHeight="1" x14ac:dyDescent="0.25">
      <c r="A25" s="20" t="s">
        <v>24</v>
      </c>
      <c r="B25" s="21" t="s">
        <v>25</v>
      </c>
      <c r="C25" s="22">
        <v>17171.13</v>
      </c>
      <c r="D25" s="23">
        <v>44110</v>
      </c>
    </row>
    <row r="26" spans="1:4" ht="16.5" customHeight="1" x14ac:dyDescent="0.25">
      <c r="A26" s="20" t="s">
        <v>26</v>
      </c>
      <c r="B26" s="21" t="s">
        <v>27</v>
      </c>
      <c r="C26" s="22">
        <v>12594.919999999998</v>
      </c>
      <c r="D26" s="23">
        <v>44110</v>
      </c>
    </row>
    <row r="27" spans="1:4" ht="16.5" customHeight="1" x14ac:dyDescent="0.25">
      <c r="A27" s="20" t="s">
        <v>28</v>
      </c>
      <c r="B27" s="21" t="s">
        <v>29</v>
      </c>
      <c r="C27" s="22">
        <v>9988.7000000000007</v>
      </c>
      <c r="D27" s="23">
        <v>44110</v>
      </c>
    </row>
    <row r="28" spans="1:4" ht="16.5" customHeight="1" x14ac:dyDescent="0.25">
      <c r="A28" s="20" t="s">
        <v>30</v>
      </c>
      <c r="B28" s="21" t="s">
        <v>31</v>
      </c>
      <c r="C28" s="22">
        <v>8321.75</v>
      </c>
      <c r="D28" s="23">
        <v>44110</v>
      </c>
    </row>
    <row r="29" spans="1:4" ht="16.5" customHeight="1" x14ac:dyDescent="0.25">
      <c r="A29" s="20">
        <v>60083000794</v>
      </c>
      <c r="B29" s="21" t="s">
        <v>32</v>
      </c>
      <c r="C29" s="22">
        <v>7954.330000000009</v>
      </c>
      <c r="D29" s="23">
        <v>44110</v>
      </c>
    </row>
    <row r="30" spans="1:4" ht="16.5" customHeight="1" x14ac:dyDescent="0.25">
      <c r="A30" s="20" t="s">
        <v>33</v>
      </c>
      <c r="B30" s="21" t="s">
        <v>34</v>
      </c>
      <c r="C30" s="22">
        <v>7925.2200000000012</v>
      </c>
      <c r="D30" s="23">
        <v>44110</v>
      </c>
    </row>
    <row r="31" spans="1:4" ht="16.5" customHeight="1" x14ac:dyDescent="0.25">
      <c r="A31" s="20" t="s">
        <v>35</v>
      </c>
      <c r="B31" s="21" t="s">
        <v>36</v>
      </c>
      <c r="C31" s="22">
        <v>7009.5600000000013</v>
      </c>
      <c r="D31" s="23">
        <v>44110</v>
      </c>
    </row>
    <row r="32" spans="1:4" ht="16.5" customHeight="1" x14ac:dyDescent="0.25">
      <c r="A32" s="20" t="s">
        <v>37</v>
      </c>
      <c r="B32" s="21" t="s">
        <v>38</v>
      </c>
      <c r="C32" s="22">
        <v>6605.0399999999991</v>
      </c>
      <c r="D32" s="23">
        <v>44110</v>
      </c>
    </row>
    <row r="33" spans="1:4" ht="16.5" customHeight="1" x14ac:dyDescent="0.25">
      <c r="A33" s="20">
        <v>60083000809</v>
      </c>
      <c r="B33" s="21" t="s">
        <v>39</v>
      </c>
      <c r="C33" s="22">
        <v>6377.2500000000036</v>
      </c>
      <c r="D33" s="23">
        <v>44110</v>
      </c>
    </row>
    <row r="34" spans="1:4" ht="16.5" customHeight="1" x14ac:dyDescent="0.25">
      <c r="A34" s="20" t="s">
        <v>40</v>
      </c>
      <c r="B34" s="21" t="s">
        <v>41</v>
      </c>
      <c r="C34" s="22">
        <v>6189.3</v>
      </c>
      <c r="D34" s="23">
        <v>44110</v>
      </c>
    </row>
    <row r="35" spans="1:4" ht="16.5" customHeight="1" x14ac:dyDescent="0.25">
      <c r="A35" s="20" t="s">
        <v>42</v>
      </c>
      <c r="B35" s="21" t="s">
        <v>43</v>
      </c>
      <c r="C35" s="22">
        <v>6179.7900000000009</v>
      </c>
      <c r="D35" s="23">
        <v>44110</v>
      </c>
    </row>
    <row r="36" spans="1:4" ht="16.5" customHeight="1" x14ac:dyDescent="0.25">
      <c r="A36" s="20" t="s">
        <v>44</v>
      </c>
      <c r="B36" s="21" t="s">
        <v>45</v>
      </c>
      <c r="C36" s="22">
        <v>6168.02</v>
      </c>
      <c r="D36" s="23">
        <v>44110</v>
      </c>
    </row>
    <row r="37" spans="1:4" ht="16.5" customHeight="1" x14ac:dyDescent="0.25">
      <c r="A37" s="20" t="s">
        <v>46</v>
      </c>
      <c r="B37" s="21" t="s">
        <v>47</v>
      </c>
      <c r="C37" s="22">
        <v>6070.369999999999</v>
      </c>
      <c r="D37" s="23">
        <v>44110</v>
      </c>
    </row>
    <row r="38" spans="1:4" ht="16.5" customHeight="1" x14ac:dyDescent="0.25">
      <c r="A38" s="20" t="s">
        <v>48</v>
      </c>
      <c r="B38" s="21" t="s">
        <v>21</v>
      </c>
      <c r="C38" s="22">
        <v>5666.02</v>
      </c>
      <c r="D38" s="23">
        <v>44110</v>
      </c>
    </row>
    <row r="39" spans="1:4" ht="16.5" customHeight="1" x14ac:dyDescent="0.25">
      <c r="A39" s="20">
        <v>60083000758</v>
      </c>
      <c r="B39" s="21" t="s">
        <v>49</v>
      </c>
      <c r="C39" s="22">
        <v>5641.0199999999986</v>
      </c>
      <c r="D39" s="23">
        <v>44110</v>
      </c>
    </row>
    <row r="40" spans="1:4" ht="16.5" customHeight="1" x14ac:dyDescent="0.25">
      <c r="A40" s="20" t="s">
        <v>50</v>
      </c>
      <c r="B40" s="21" t="s">
        <v>51</v>
      </c>
      <c r="C40" s="22">
        <v>5628.81</v>
      </c>
      <c r="D40" s="23">
        <v>44110</v>
      </c>
    </row>
    <row r="41" spans="1:4" ht="16.5" customHeight="1" x14ac:dyDescent="0.25">
      <c r="A41" s="20" t="s">
        <v>52</v>
      </c>
      <c r="B41" s="21" t="s">
        <v>53</v>
      </c>
      <c r="C41" s="22">
        <v>5614.37</v>
      </c>
      <c r="D41" s="23">
        <v>44110</v>
      </c>
    </row>
    <row r="42" spans="1:4" ht="16.5" customHeight="1" x14ac:dyDescent="0.25">
      <c r="A42" s="20" t="s">
        <v>54</v>
      </c>
      <c r="B42" s="21" t="s">
        <v>55</v>
      </c>
      <c r="C42" s="22">
        <v>5609.27</v>
      </c>
      <c r="D42" s="23">
        <v>44110</v>
      </c>
    </row>
    <row r="43" spans="1:4" ht="16.5" customHeight="1" x14ac:dyDescent="0.25">
      <c r="A43" s="17" t="s">
        <v>56</v>
      </c>
      <c r="B43" s="18"/>
      <c r="C43" s="19"/>
      <c r="D43" s="19"/>
    </row>
    <row r="44" spans="1:4" ht="16.5" customHeight="1" x14ac:dyDescent="0.25">
      <c r="A44" s="20">
        <v>60113000744</v>
      </c>
      <c r="B44" s="21" t="s">
        <v>57</v>
      </c>
      <c r="C44" s="22">
        <v>15448.890000000005</v>
      </c>
      <c r="D44" s="23">
        <v>44110</v>
      </c>
    </row>
    <row r="45" spans="1:4" ht="16.5" customHeight="1" x14ac:dyDescent="0.25">
      <c r="A45" s="20">
        <v>60113000636</v>
      </c>
      <c r="B45" s="21" t="s">
        <v>58</v>
      </c>
      <c r="C45" s="22">
        <v>11551.869999999999</v>
      </c>
      <c r="D45" s="23">
        <v>44110</v>
      </c>
    </row>
    <row r="46" spans="1:4" ht="16.5" customHeight="1" x14ac:dyDescent="0.25">
      <c r="A46" s="20">
        <v>60113000328</v>
      </c>
      <c r="B46" s="21" t="s">
        <v>59</v>
      </c>
      <c r="C46" s="22">
        <v>6566.1399999999994</v>
      </c>
      <c r="D46" s="23">
        <v>44110</v>
      </c>
    </row>
    <row r="47" spans="1:4" ht="16.5" customHeight="1" x14ac:dyDescent="0.25">
      <c r="A47" s="20" t="s">
        <v>60</v>
      </c>
      <c r="B47" s="21" t="s">
        <v>61</v>
      </c>
      <c r="C47" s="22">
        <v>5635.0400000000009</v>
      </c>
      <c r="D47" s="23">
        <v>44110</v>
      </c>
    </row>
    <row r="48" spans="1:4" ht="16.5" customHeight="1" x14ac:dyDescent="0.25">
      <c r="A48" s="20">
        <v>60113000823</v>
      </c>
      <c r="B48" s="21" t="s">
        <v>62</v>
      </c>
      <c r="C48" s="22">
        <v>3314.2400000000007</v>
      </c>
      <c r="D48" s="23">
        <v>44110</v>
      </c>
    </row>
    <row r="49" spans="1:4" ht="16.5" customHeight="1" x14ac:dyDescent="0.25">
      <c r="A49" s="20">
        <v>60113000763</v>
      </c>
      <c r="B49" s="21" t="s">
        <v>63</v>
      </c>
      <c r="C49" s="22">
        <v>2793.8199999999997</v>
      </c>
      <c r="D49" s="23">
        <v>44110</v>
      </c>
    </row>
    <row r="50" spans="1:4" ht="16.5" customHeight="1" x14ac:dyDescent="0.25">
      <c r="A50" s="20">
        <v>60113000474</v>
      </c>
      <c r="B50" s="21" t="s">
        <v>64</v>
      </c>
      <c r="C50" s="22">
        <v>2283.7600000000002</v>
      </c>
      <c r="D50" s="23">
        <v>44110</v>
      </c>
    </row>
    <row r="51" spans="1:4" ht="16.5" customHeight="1" x14ac:dyDescent="0.25">
      <c r="A51" s="20" t="s">
        <v>65</v>
      </c>
      <c r="B51" s="21" t="s">
        <v>66</v>
      </c>
      <c r="C51" s="22">
        <v>2278.0500000000029</v>
      </c>
      <c r="D51" s="23">
        <v>44110</v>
      </c>
    </row>
    <row r="52" spans="1:4" ht="16.5" customHeight="1" x14ac:dyDescent="0.25">
      <c r="A52" s="20">
        <v>60113000979</v>
      </c>
      <c r="B52" s="21" t="s">
        <v>67</v>
      </c>
      <c r="C52" s="22">
        <v>2246.8999999999978</v>
      </c>
      <c r="D52" s="23">
        <v>44110</v>
      </c>
    </row>
    <row r="53" spans="1:4" ht="16.5" customHeight="1" x14ac:dyDescent="0.25">
      <c r="A53" s="20">
        <v>60113000834</v>
      </c>
      <c r="B53" s="21" t="s">
        <v>68</v>
      </c>
      <c r="C53" s="22">
        <v>1717.3700000000001</v>
      </c>
      <c r="D53" s="23">
        <v>44110</v>
      </c>
    </row>
    <row r="54" spans="1:4" ht="16.5" customHeight="1" x14ac:dyDescent="0.25">
      <c r="A54" s="17" t="s">
        <v>69</v>
      </c>
      <c r="B54" s="18"/>
      <c r="C54" s="19"/>
      <c r="D54" s="19"/>
    </row>
    <row r="55" spans="1:4" ht="16.5" customHeight="1" x14ac:dyDescent="0.25">
      <c r="A55" s="20">
        <v>60053001244</v>
      </c>
      <c r="B55" s="21" t="s">
        <v>70</v>
      </c>
      <c r="C55" s="22">
        <v>54072.729999999996</v>
      </c>
      <c r="D55" s="23">
        <v>44110</v>
      </c>
    </row>
    <row r="56" spans="1:4" ht="16.5" customHeight="1" x14ac:dyDescent="0.25">
      <c r="A56" s="20">
        <v>60053000966</v>
      </c>
      <c r="B56" s="21" t="s">
        <v>71</v>
      </c>
      <c r="C56" s="22">
        <v>31663.660000000003</v>
      </c>
      <c r="D56" s="23">
        <v>44110</v>
      </c>
    </row>
    <row r="57" spans="1:4" ht="16.5" customHeight="1" x14ac:dyDescent="0.25">
      <c r="A57" s="20">
        <v>60053001134</v>
      </c>
      <c r="B57" s="21" t="s">
        <v>72</v>
      </c>
      <c r="C57" s="22">
        <v>27875.59000000004</v>
      </c>
      <c r="D57" s="23">
        <v>44110</v>
      </c>
    </row>
    <row r="58" spans="1:4" ht="16.5" customHeight="1" x14ac:dyDescent="0.25">
      <c r="A58" s="20">
        <v>60053000789</v>
      </c>
      <c r="B58" s="21" t="s">
        <v>73</v>
      </c>
      <c r="C58" s="22">
        <v>24121.869999999984</v>
      </c>
      <c r="D58" s="23">
        <v>44110</v>
      </c>
    </row>
    <row r="59" spans="1:4" ht="16.5" customHeight="1" x14ac:dyDescent="0.25">
      <c r="A59" s="20" t="s">
        <v>74</v>
      </c>
      <c r="B59" s="21" t="s">
        <v>75</v>
      </c>
      <c r="C59" s="22">
        <v>23266.27</v>
      </c>
      <c r="D59" s="23">
        <v>44110</v>
      </c>
    </row>
    <row r="60" spans="1:4" ht="16.5" customHeight="1" x14ac:dyDescent="0.25">
      <c r="A60" s="20">
        <v>60053000454</v>
      </c>
      <c r="B60" s="21" t="s">
        <v>76</v>
      </c>
      <c r="C60" s="22">
        <v>15755.900000000001</v>
      </c>
      <c r="D60" s="23">
        <v>44110</v>
      </c>
    </row>
    <row r="61" spans="1:4" ht="16.5" customHeight="1" x14ac:dyDescent="0.25">
      <c r="A61" s="20">
        <v>60053001613</v>
      </c>
      <c r="B61" s="24" t="s">
        <v>77</v>
      </c>
      <c r="C61" s="22">
        <v>13229.22</v>
      </c>
      <c r="D61" s="23">
        <v>44110</v>
      </c>
    </row>
    <row r="62" spans="1:4" ht="16.5" customHeight="1" x14ac:dyDescent="0.25">
      <c r="A62" s="20">
        <v>60053001099</v>
      </c>
      <c r="B62" s="21" t="s">
        <v>78</v>
      </c>
      <c r="C62" s="22">
        <v>10624.68</v>
      </c>
      <c r="D62" s="23">
        <v>44110</v>
      </c>
    </row>
    <row r="63" spans="1:4" ht="16.5" customHeight="1" x14ac:dyDescent="0.25">
      <c r="A63" s="20">
        <v>60053000786</v>
      </c>
      <c r="B63" s="21" t="s">
        <v>73</v>
      </c>
      <c r="C63" s="22">
        <v>10096.029999999999</v>
      </c>
      <c r="D63" s="23">
        <v>44110</v>
      </c>
    </row>
    <row r="64" spans="1:4" ht="16.5" customHeight="1" x14ac:dyDescent="0.25">
      <c r="A64" s="20" t="s">
        <v>79</v>
      </c>
      <c r="B64" s="21" t="s">
        <v>80</v>
      </c>
      <c r="C64" s="22">
        <v>8014.1799999999985</v>
      </c>
      <c r="D64" s="23">
        <v>44110</v>
      </c>
    </row>
    <row r="65" spans="1:4" ht="16.5" customHeight="1" x14ac:dyDescent="0.25">
      <c r="A65" s="20">
        <v>60053001615</v>
      </c>
      <c r="B65" s="21" t="s">
        <v>81</v>
      </c>
      <c r="C65" s="22">
        <v>7701.07</v>
      </c>
      <c r="D65" s="23">
        <v>44110</v>
      </c>
    </row>
    <row r="66" spans="1:4" ht="16.5" customHeight="1" x14ac:dyDescent="0.25">
      <c r="A66" s="20">
        <v>60053001501</v>
      </c>
      <c r="B66" s="21" t="s">
        <v>82</v>
      </c>
      <c r="C66" s="22">
        <v>6842.2699999999968</v>
      </c>
      <c r="D66" s="23">
        <v>44110</v>
      </c>
    </row>
    <row r="67" spans="1:4" ht="16.5" customHeight="1" x14ac:dyDescent="0.25">
      <c r="A67" s="17" t="s">
        <v>83</v>
      </c>
      <c r="B67" s="18"/>
      <c r="C67" s="19"/>
      <c r="D67" s="19"/>
    </row>
    <row r="68" spans="1:4" ht="16.5" customHeight="1" x14ac:dyDescent="0.25">
      <c r="A68" s="20">
        <v>60063000172</v>
      </c>
      <c r="B68" s="21" t="s">
        <v>84</v>
      </c>
      <c r="C68" s="22">
        <v>15858.630000000005</v>
      </c>
      <c r="D68" s="23">
        <v>44110</v>
      </c>
    </row>
    <row r="69" spans="1:4" ht="16.5" customHeight="1" x14ac:dyDescent="0.25">
      <c r="A69" s="20">
        <v>60063000160</v>
      </c>
      <c r="B69" s="21" t="s">
        <v>85</v>
      </c>
      <c r="C69" s="22">
        <v>10098.16</v>
      </c>
      <c r="D69" s="23">
        <v>44110</v>
      </c>
    </row>
    <row r="70" spans="1:4" ht="16.5" customHeight="1" x14ac:dyDescent="0.25">
      <c r="A70" s="20">
        <v>60063000062</v>
      </c>
      <c r="B70" s="21" t="s">
        <v>86</v>
      </c>
      <c r="C70" s="22">
        <v>5081.010000000002</v>
      </c>
      <c r="D70" s="23">
        <v>44110</v>
      </c>
    </row>
    <row r="71" spans="1:4" ht="16.5" customHeight="1" x14ac:dyDescent="0.25">
      <c r="A71" s="20">
        <v>60063000094</v>
      </c>
      <c r="B71" s="21" t="s">
        <v>87</v>
      </c>
      <c r="C71" s="22">
        <v>3721.5400000000081</v>
      </c>
      <c r="D71" s="23">
        <v>44110</v>
      </c>
    </row>
    <row r="72" spans="1:4" ht="16.5" customHeight="1" x14ac:dyDescent="0.25">
      <c r="A72" s="20">
        <v>60063000187</v>
      </c>
      <c r="B72" s="24" t="s">
        <v>88</v>
      </c>
      <c r="C72" s="22">
        <v>2701.3899999999976</v>
      </c>
      <c r="D72" s="23">
        <v>44110</v>
      </c>
    </row>
    <row r="73" spans="1:4" ht="16.5" customHeight="1" x14ac:dyDescent="0.25">
      <c r="A73" s="20">
        <v>60063000156</v>
      </c>
      <c r="B73" s="21" t="s">
        <v>89</v>
      </c>
      <c r="C73" s="22">
        <v>2140.5</v>
      </c>
      <c r="D73" s="23">
        <v>44110</v>
      </c>
    </row>
    <row r="74" spans="1:4" ht="16.5" customHeight="1" x14ac:dyDescent="0.25">
      <c r="A74" s="20">
        <v>60063000180</v>
      </c>
      <c r="B74" s="21" t="s">
        <v>90</v>
      </c>
      <c r="C74" s="22">
        <v>2075.6799999999994</v>
      </c>
      <c r="D74" s="23">
        <v>44110</v>
      </c>
    </row>
    <row r="75" spans="1:4" ht="16.5" customHeight="1" x14ac:dyDescent="0.25">
      <c r="A75" s="20">
        <v>60063000142</v>
      </c>
      <c r="B75" s="21" t="s">
        <v>91</v>
      </c>
      <c r="C75" s="22">
        <v>1937.3099999999977</v>
      </c>
      <c r="D75" s="23">
        <v>44110</v>
      </c>
    </row>
    <row r="76" spans="1:4" ht="16.5" customHeight="1" x14ac:dyDescent="0.25">
      <c r="A76" s="20">
        <v>60063000196</v>
      </c>
      <c r="B76" s="21" t="s">
        <v>92</v>
      </c>
      <c r="C76" s="22">
        <v>1840.25</v>
      </c>
      <c r="D76" s="23">
        <v>44110</v>
      </c>
    </row>
    <row r="77" spans="1:4" ht="16.5" customHeight="1" x14ac:dyDescent="0.25">
      <c r="A77" s="20">
        <v>60063000026</v>
      </c>
      <c r="B77" s="21" t="s">
        <v>93</v>
      </c>
      <c r="C77" s="22">
        <v>1803.0500000000002</v>
      </c>
      <c r="D77" s="23">
        <v>44110</v>
      </c>
    </row>
    <row r="78" spans="1:4" ht="16.5" customHeight="1" x14ac:dyDescent="0.25">
      <c r="A78" s="20">
        <v>60063000105</v>
      </c>
      <c r="B78" s="21" t="s">
        <v>94</v>
      </c>
      <c r="C78" s="22">
        <v>1286.2500000000023</v>
      </c>
      <c r="D78" s="23">
        <v>44110</v>
      </c>
    </row>
    <row r="79" spans="1:4" ht="16.5" customHeight="1" x14ac:dyDescent="0.25">
      <c r="A79" s="20">
        <v>60063000063</v>
      </c>
      <c r="B79" s="21" t="s">
        <v>95</v>
      </c>
      <c r="C79" s="22">
        <v>1037.369999999999</v>
      </c>
      <c r="D79" s="23">
        <v>44110</v>
      </c>
    </row>
    <row r="80" spans="1:4" ht="16.5" customHeight="1" x14ac:dyDescent="0.25">
      <c r="A80" s="17" t="s">
        <v>96</v>
      </c>
      <c r="B80" s="18"/>
      <c r="C80" s="19"/>
      <c r="D80" s="19"/>
    </row>
    <row r="81" spans="1:4" ht="16.5" customHeight="1" x14ac:dyDescent="0.25">
      <c r="A81" s="20">
        <v>60103001105</v>
      </c>
      <c r="B81" s="21" t="s">
        <v>97</v>
      </c>
      <c r="C81" s="22">
        <v>5958.2200000000012</v>
      </c>
      <c r="D81" s="23">
        <v>44110</v>
      </c>
    </row>
    <row r="82" spans="1:4" ht="16.5" customHeight="1" x14ac:dyDescent="0.25">
      <c r="A82" s="20">
        <v>60103000861</v>
      </c>
      <c r="B82" s="21" t="s">
        <v>98</v>
      </c>
      <c r="C82" s="22">
        <v>3669.7699999999986</v>
      </c>
      <c r="D82" s="23">
        <v>44110</v>
      </c>
    </row>
    <row r="83" spans="1:4" ht="16.5" customHeight="1" x14ac:dyDescent="0.25">
      <c r="A83" s="20">
        <v>60103000965</v>
      </c>
      <c r="B83" s="21" t="s">
        <v>99</v>
      </c>
      <c r="C83" s="22">
        <v>2915.5400000000009</v>
      </c>
      <c r="D83" s="23">
        <v>44110</v>
      </c>
    </row>
    <row r="84" spans="1:4" ht="16.5" customHeight="1" x14ac:dyDescent="0.25">
      <c r="A84" s="20" t="s">
        <v>100</v>
      </c>
      <c r="B84" s="21" t="s">
        <v>101</v>
      </c>
      <c r="C84" s="22">
        <v>2664.34</v>
      </c>
      <c r="D84" s="23">
        <v>44110</v>
      </c>
    </row>
    <row r="85" spans="1:4" ht="16.5" customHeight="1" x14ac:dyDescent="0.25">
      <c r="A85" s="20">
        <v>60103000731</v>
      </c>
      <c r="B85" s="21" t="s">
        <v>102</v>
      </c>
      <c r="C85" s="22">
        <v>1514.02</v>
      </c>
      <c r="D85" s="23">
        <v>44110</v>
      </c>
    </row>
    <row r="86" spans="1:4" ht="16.5" customHeight="1" x14ac:dyDescent="0.25">
      <c r="A86" s="20">
        <v>60103000869</v>
      </c>
      <c r="B86" s="21" t="s">
        <v>103</v>
      </c>
      <c r="C86" s="22">
        <v>1994.11</v>
      </c>
      <c r="D86" s="23">
        <v>44110</v>
      </c>
    </row>
    <row r="87" spans="1:4" ht="16.5" customHeight="1" x14ac:dyDescent="0.25">
      <c r="A87" s="20">
        <v>60103000714</v>
      </c>
      <c r="B87" s="21" t="s">
        <v>102</v>
      </c>
      <c r="C87" s="22">
        <v>1848.6099999999994</v>
      </c>
      <c r="D87" s="23">
        <v>44110</v>
      </c>
    </row>
    <row r="88" spans="1:4" ht="16.5" customHeight="1" x14ac:dyDescent="0.25">
      <c r="A88" s="20" t="s">
        <v>104</v>
      </c>
      <c r="B88" s="21" t="s">
        <v>105</v>
      </c>
      <c r="C88" s="22">
        <v>1739.7399999999998</v>
      </c>
      <c r="D88" s="23">
        <v>44110</v>
      </c>
    </row>
    <row r="89" spans="1:4" ht="16.5" customHeight="1" x14ac:dyDescent="0.25">
      <c r="A89" s="20" t="s">
        <v>106</v>
      </c>
      <c r="B89" s="21" t="s">
        <v>107</v>
      </c>
      <c r="C89" s="22">
        <v>1705.9600000000028</v>
      </c>
      <c r="D89" s="23">
        <v>44110</v>
      </c>
    </row>
    <row r="90" spans="1:4" ht="16.5" customHeight="1" x14ac:dyDescent="0.25">
      <c r="A90" s="20" t="s">
        <v>108</v>
      </c>
      <c r="B90" s="21" t="s">
        <v>109</v>
      </c>
      <c r="C90" s="22">
        <v>1669.81</v>
      </c>
      <c r="D90" s="23">
        <v>44110</v>
      </c>
    </row>
    <row r="91" spans="1:4" ht="16.5" customHeight="1" x14ac:dyDescent="0.25">
      <c r="A91" s="20">
        <v>60103000923</v>
      </c>
      <c r="B91" s="21" t="s">
        <v>110</v>
      </c>
      <c r="C91" s="22">
        <v>1530.24</v>
      </c>
      <c r="D91" s="23">
        <v>44110</v>
      </c>
    </row>
    <row r="92" spans="1:4" ht="16.5" customHeight="1" x14ac:dyDescent="0.25">
      <c r="A92" s="20">
        <v>60103000849</v>
      </c>
      <c r="B92" s="21" t="s">
        <v>111</v>
      </c>
      <c r="C92" s="22">
        <v>1448.7000000000007</v>
      </c>
      <c r="D92" s="23">
        <v>44110</v>
      </c>
    </row>
    <row r="93" spans="1:4" ht="16.5" customHeight="1" x14ac:dyDescent="0.25">
      <c r="A93" s="20">
        <v>60103001024</v>
      </c>
      <c r="B93" s="21" t="s">
        <v>112</v>
      </c>
      <c r="C93" s="22">
        <v>1297.6300000000001</v>
      </c>
      <c r="D93" s="23">
        <v>44110</v>
      </c>
    </row>
    <row r="94" spans="1:4" ht="16.5" customHeight="1" x14ac:dyDescent="0.25">
      <c r="A94" s="20">
        <v>60103000977</v>
      </c>
      <c r="B94" s="21" t="s">
        <v>113</v>
      </c>
      <c r="C94" s="22">
        <v>1223.7200000000003</v>
      </c>
      <c r="D94" s="23">
        <v>44110</v>
      </c>
    </row>
    <row r="95" spans="1:4" ht="16.5" customHeight="1" x14ac:dyDescent="0.25">
      <c r="A95" s="20" t="s">
        <v>114</v>
      </c>
      <c r="B95" s="21" t="s">
        <v>115</v>
      </c>
      <c r="C95" s="22">
        <v>1204.67</v>
      </c>
      <c r="D95" s="23">
        <v>44110</v>
      </c>
    </row>
    <row r="96" spans="1:4" ht="16.5" customHeight="1" x14ac:dyDescent="0.25">
      <c r="A96" s="20">
        <v>60103000320</v>
      </c>
      <c r="B96" s="21" t="s">
        <v>116</v>
      </c>
      <c r="C96" s="22">
        <v>1181.81</v>
      </c>
      <c r="D96" s="23">
        <v>44110</v>
      </c>
    </row>
    <row r="97" spans="1:4" ht="16.5" customHeight="1" x14ac:dyDescent="0.25">
      <c r="A97" s="20" t="s">
        <v>117</v>
      </c>
      <c r="B97" s="21" t="s">
        <v>118</v>
      </c>
      <c r="C97" s="22">
        <v>1154.1400000000001</v>
      </c>
      <c r="D97" s="23">
        <v>44110</v>
      </c>
    </row>
    <row r="98" spans="1:4" ht="16.5" customHeight="1" x14ac:dyDescent="0.25">
      <c r="A98" s="20">
        <v>60103000492</v>
      </c>
      <c r="B98" s="21" t="s">
        <v>119</v>
      </c>
      <c r="C98" s="22">
        <v>1093.79</v>
      </c>
      <c r="D98" s="23">
        <v>44110</v>
      </c>
    </row>
    <row r="99" spans="1:4" ht="16.5" customHeight="1" x14ac:dyDescent="0.25">
      <c r="A99" s="25" t="s">
        <v>120</v>
      </c>
      <c r="B99" s="18"/>
      <c r="C99" s="19"/>
      <c r="D99" s="19"/>
    </row>
    <row r="100" spans="1:4" ht="16.5" customHeight="1" x14ac:dyDescent="0.25">
      <c r="A100" s="20">
        <v>60123000970</v>
      </c>
      <c r="B100" s="21" t="s">
        <v>121</v>
      </c>
      <c r="C100" s="22">
        <v>7964.7900000000027</v>
      </c>
      <c r="D100" s="23">
        <v>44110</v>
      </c>
    </row>
    <row r="101" spans="1:4" ht="16.5" customHeight="1" x14ac:dyDescent="0.25">
      <c r="A101" s="20">
        <v>60123000334</v>
      </c>
      <c r="B101" s="21" t="s">
        <v>122</v>
      </c>
      <c r="C101" s="22">
        <v>4278.3100000000004</v>
      </c>
      <c r="D101" s="23">
        <v>44110</v>
      </c>
    </row>
    <row r="102" spans="1:4" ht="16.5" customHeight="1" x14ac:dyDescent="0.25">
      <c r="A102" s="20" t="s">
        <v>123</v>
      </c>
      <c r="B102" s="21" t="s">
        <v>124</v>
      </c>
      <c r="C102" s="22">
        <v>4258.1399999999994</v>
      </c>
      <c r="D102" s="23">
        <v>44110</v>
      </c>
    </row>
    <row r="103" spans="1:4" ht="16.5" customHeight="1" x14ac:dyDescent="0.25">
      <c r="A103" s="20" t="s">
        <v>125</v>
      </c>
      <c r="B103" s="21" t="s">
        <v>126</v>
      </c>
      <c r="C103" s="22">
        <v>3887.24</v>
      </c>
      <c r="D103" s="23">
        <v>44110</v>
      </c>
    </row>
    <row r="104" spans="1:4" ht="16.5" customHeight="1" x14ac:dyDescent="0.25">
      <c r="A104" s="20" t="s">
        <v>127</v>
      </c>
      <c r="B104" s="21" t="s">
        <v>128</v>
      </c>
      <c r="C104" s="22">
        <v>5254.7100000000009</v>
      </c>
      <c r="D104" s="23">
        <v>44110</v>
      </c>
    </row>
    <row r="105" spans="1:4" ht="16.5" customHeight="1" x14ac:dyDescent="0.25">
      <c r="A105" s="20">
        <v>60123000149</v>
      </c>
      <c r="B105" s="21" t="s">
        <v>129</v>
      </c>
      <c r="C105" s="22">
        <v>8167.5299999999907</v>
      </c>
      <c r="D105" s="23">
        <v>44110</v>
      </c>
    </row>
    <row r="106" spans="1:4" ht="16.5" customHeight="1" x14ac:dyDescent="0.25">
      <c r="A106" s="20" t="s">
        <v>130</v>
      </c>
      <c r="B106" s="21" t="s">
        <v>131</v>
      </c>
      <c r="C106" s="22">
        <v>10984.45</v>
      </c>
      <c r="D106" s="23">
        <v>44110</v>
      </c>
    </row>
    <row r="107" spans="1:4" ht="16.5" customHeight="1" x14ac:dyDescent="0.25">
      <c r="A107" s="20" t="s">
        <v>74</v>
      </c>
      <c r="B107" s="21" t="s">
        <v>132</v>
      </c>
      <c r="C107" s="22">
        <v>20753.72</v>
      </c>
      <c r="D107" s="23">
        <v>44110</v>
      </c>
    </row>
    <row r="108" spans="1:4" ht="16.5" customHeight="1" x14ac:dyDescent="0.25">
      <c r="A108" s="20">
        <v>60123000631</v>
      </c>
      <c r="B108" s="21" t="s">
        <v>133</v>
      </c>
      <c r="C108" s="22">
        <v>8437.69</v>
      </c>
      <c r="D108" s="23">
        <v>44110</v>
      </c>
    </row>
    <row r="109" spans="1:4" ht="16.5" customHeight="1" x14ac:dyDescent="0.25">
      <c r="A109" s="20">
        <v>60123000977</v>
      </c>
      <c r="B109" s="21" t="s">
        <v>134</v>
      </c>
      <c r="C109" s="22">
        <v>12633.810000000005</v>
      </c>
      <c r="D109" s="23">
        <v>44110</v>
      </c>
    </row>
    <row r="110" spans="1:4" ht="16.5" customHeight="1" x14ac:dyDescent="0.25">
      <c r="A110" s="20">
        <v>60123001131</v>
      </c>
      <c r="B110" s="21" t="s">
        <v>135</v>
      </c>
      <c r="C110" s="22">
        <v>3953.8599999999992</v>
      </c>
      <c r="D110" s="23">
        <v>44110</v>
      </c>
    </row>
    <row r="111" spans="1:4" ht="16.5" customHeight="1" x14ac:dyDescent="0.25">
      <c r="A111" s="20" t="s">
        <v>136</v>
      </c>
      <c r="B111" s="21" t="s">
        <v>137</v>
      </c>
      <c r="C111" s="22">
        <v>30076.679999999993</v>
      </c>
      <c r="D111" s="23">
        <v>44110</v>
      </c>
    </row>
    <row r="112" spans="1:4" ht="16.5" customHeight="1" x14ac:dyDescent="0.25">
      <c r="A112" s="20">
        <v>60123000585</v>
      </c>
      <c r="B112" s="21" t="s">
        <v>138</v>
      </c>
      <c r="C112" s="22">
        <v>4713.9500000000007</v>
      </c>
      <c r="D112" s="23">
        <v>44110</v>
      </c>
    </row>
    <row r="113" spans="1:4" ht="16.5" customHeight="1" x14ac:dyDescent="0.25">
      <c r="A113" s="20" t="s">
        <v>139</v>
      </c>
      <c r="B113" s="21" t="s">
        <v>140</v>
      </c>
      <c r="C113" s="22">
        <v>3481.8700000000003</v>
      </c>
      <c r="D113" s="23">
        <v>44110</v>
      </c>
    </row>
    <row r="114" spans="1:4" ht="16.5" customHeight="1" x14ac:dyDescent="0.25">
      <c r="A114" s="20" t="s">
        <v>141</v>
      </c>
      <c r="B114" s="21" t="s">
        <v>142</v>
      </c>
      <c r="C114" s="22">
        <v>9432.68</v>
      </c>
      <c r="D114" s="23">
        <v>44110</v>
      </c>
    </row>
    <row r="115" spans="1:4" ht="16.5" customHeight="1" x14ac:dyDescent="0.25">
      <c r="A115" s="20">
        <v>60123000034</v>
      </c>
      <c r="B115" s="21" t="s">
        <v>143</v>
      </c>
      <c r="C115" s="22">
        <v>4791.91</v>
      </c>
      <c r="D115" s="23">
        <v>44110</v>
      </c>
    </row>
    <row r="116" spans="1:4" ht="16.5" customHeight="1" x14ac:dyDescent="0.25">
      <c r="A116" s="26" t="s">
        <v>144</v>
      </c>
      <c r="B116" s="18"/>
      <c r="C116" s="19"/>
      <c r="D116" s="19"/>
    </row>
    <row r="117" spans="1:4" ht="16.5" customHeight="1" x14ac:dyDescent="0.25">
      <c r="A117" s="20">
        <v>60133000233</v>
      </c>
      <c r="B117" s="21" t="s">
        <v>145</v>
      </c>
      <c r="C117" s="22">
        <v>136878.19</v>
      </c>
      <c r="D117" s="23">
        <v>44110</v>
      </c>
    </row>
    <row r="118" spans="1:4" ht="16.5" customHeight="1" x14ac:dyDescent="0.25">
      <c r="A118" s="20">
        <v>60133000117</v>
      </c>
      <c r="B118" s="21" t="s">
        <v>146</v>
      </c>
      <c r="C118" s="22">
        <v>42711.64</v>
      </c>
      <c r="D118" s="23">
        <v>44110</v>
      </c>
    </row>
    <row r="119" spans="1:4" ht="16.5" customHeight="1" x14ac:dyDescent="0.25">
      <c r="A119" s="20" t="s">
        <v>147</v>
      </c>
      <c r="B119" s="21" t="s">
        <v>148</v>
      </c>
      <c r="C119" s="22">
        <v>41508.83</v>
      </c>
      <c r="D119" s="23">
        <v>44110</v>
      </c>
    </row>
    <row r="120" spans="1:4" ht="16.5" customHeight="1" x14ac:dyDescent="0.25">
      <c r="A120" s="20">
        <v>60133000196</v>
      </c>
      <c r="B120" s="21" t="s">
        <v>149</v>
      </c>
      <c r="C120" s="22">
        <v>38402.239999999998</v>
      </c>
      <c r="D120" s="23">
        <v>44110</v>
      </c>
    </row>
    <row r="121" spans="1:4" ht="16.5" customHeight="1" x14ac:dyDescent="0.25">
      <c r="A121" s="20" t="s">
        <v>74</v>
      </c>
      <c r="B121" s="21" t="s">
        <v>150</v>
      </c>
      <c r="C121" s="22">
        <v>28625.39</v>
      </c>
      <c r="D121" s="23">
        <v>44110</v>
      </c>
    </row>
    <row r="122" spans="1:4" ht="16.5" customHeight="1" x14ac:dyDescent="0.25">
      <c r="A122" s="20">
        <v>60133000249</v>
      </c>
      <c r="B122" s="21" t="s">
        <v>151</v>
      </c>
      <c r="C122" s="22">
        <v>20755.72</v>
      </c>
      <c r="D122" s="23">
        <v>44110</v>
      </c>
    </row>
    <row r="123" spans="1:4" ht="16.5" customHeight="1" x14ac:dyDescent="0.25">
      <c r="A123" s="20">
        <v>60133000427</v>
      </c>
      <c r="B123" s="21" t="s">
        <v>152</v>
      </c>
      <c r="C123" s="22">
        <v>19051.47</v>
      </c>
      <c r="D123" s="23">
        <v>44110</v>
      </c>
    </row>
    <row r="124" spans="1:4" ht="16.5" customHeight="1" x14ac:dyDescent="0.25">
      <c r="A124" s="20" t="s">
        <v>153</v>
      </c>
      <c r="B124" s="21" t="s">
        <v>154</v>
      </c>
      <c r="C124" s="22">
        <v>19036.22</v>
      </c>
      <c r="D124" s="23">
        <v>44110</v>
      </c>
    </row>
    <row r="125" spans="1:4" ht="16.5" customHeight="1" x14ac:dyDescent="0.25">
      <c r="A125" s="20" t="s">
        <v>155</v>
      </c>
      <c r="B125" s="21" t="s">
        <v>156</v>
      </c>
      <c r="C125" s="22">
        <v>17577.72</v>
      </c>
      <c r="D125" s="23">
        <v>44110</v>
      </c>
    </row>
    <row r="126" spans="1:4" ht="16.5" customHeight="1" x14ac:dyDescent="0.25">
      <c r="A126" s="20" t="s">
        <v>74</v>
      </c>
      <c r="B126" s="21" t="s">
        <v>157</v>
      </c>
      <c r="C126" s="22">
        <v>16859.86</v>
      </c>
      <c r="D126" s="23">
        <v>44110</v>
      </c>
    </row>
    <row r="127" spans="1:4" ht="16.5" customHeight="1" x14ac:dyDescent="0.25">
      <c r="A127" s="20" t="s">
        <v>158</v>
      </c>
      <c r="B127" s="21" t="s">
        <v>159</v>
      </c>
      <c r="C127" s="22">
        <v>15568.349999999999</v>
      </c>
      <c r="D127" s="23">
        <v>44110</v>
      </c>
    </row>
    <row r="128" spans="1:4" ht="16.5" customHeight="1" x14ac:dyDescent="0.25">
      <c r="A128" s="20">
        <v>60133000122</v>
      </c>
      <c r="B128" s="21" t="s">
        <v>160</v>
      </c>
      <c r="C128" s="22">
        <v>13495.56</v>
      </c>
      <c r="D128" s="23">
        <v>44110</v>
      </c>
    </row>
    <row r="129" spans="1:4" ht="16.5" customHeight="1" x14ac:dyDescent="0.25">
      <c r="A129" s="20">
        <v>60133000435</v>
      </c>
      <c r="B129" s="21" t="s">
        <v>161</v>
      </c>
      <c r="C129" s="22">
        <v>11657.029999999999</v>
      </c>
      <c r="D129" s="23">
        <v>44110</v>
      </c>
    </row>
    <row r="130" spans="1:4" ht="16.5" customHeight="1" x14ac:dyDescent="0.25">
      <c r="A130" s="20" t="s">
        <v>74</v>
      </c>
      <c r="B130" s="21" t="s">
        <v>162</v>
      </c>
      <c r="C130" s="22">
        <v>11125.99</v>
      </c>
      <c r="D130" s="23">
        <v>44110</v>
      </c>
    </row>
    <row r="131" spans="1:4" ht="16.5" customHeight="1" x14ac:dyDescent="0.25">
      <c r="A131" s="26" t="s">
        <v>163</v>
      </c>
      <c r="B131" s="18"/>
      <c r="C131" s="19"/>
      <c r="D131" s="19"/>
    </row>
    <row r="132" spans="1:4" ht="16.5" customHeight="1" x14ac:dyDescent="0.25">
      <c r="A132" s="20">
        <v>60033000654</v>
      </c>
      <c r="B132" s="21" t="s">
        <v>164</v>
      </c>
      <c r="C132" s="22">
        <v>1385.809999999994</v>
      </c>
      <c r="D132" s="23">
        <v>44110</v>
      </c>
    </row>
    <row r="133" spans="1:4" ht="16.5" customHeight="1" x14ac:dyDescent="0.25">
      <c r="A133" s="20">
        <v>60033000641</v>
      </c>
      <c r="B133" s="21" t="s">
        <v>164</v>
      </c>
      <c r="C133" s="22">
        <v>2113.8700000000099</v>
      </c>
      <c r="D133" s="23">
        <v>44110</v>
      </c>
    </row>
    <row r="134" spans="1:4" ht="16.5" customHeight="1" x14ac:dyDescent="0.25">
      <c r="A134" s="20">
        <v>60033000172</v>
      </c>
      <c r="B134" s="21" t="s">
        <v>165</v>
      </c>
      <c r="C134" s="22">
        <v>1422.5400000000002</v>
      </c>
      <c r="D134" s="23">
        <v>44110</v>
      </c>
    </row>
    <row r="135" spans="1:4" ht="16.5" customHeight="1" x14ac:dyDescent="0.25">
      <c r="A135" s="20">
        <v>60033000629</v>
      </c>
      <c r="B135" s="21" t="s">
        <v>166</v>
      </c>
      <c r="C135" s="22">
        <v>1607.24</v>
      </c>
      <c r="D135" s="23">
        <v>44110</v>
      </c>
    </row>
    <row r="136" spans="1:4" ht="16.5" customHeight="1" x14ac:dyDescent="0.25">
      <c r="A136" s="20">
        <v>60033001051</v>
      </c>
      <c r="B136" s="21" t="s">
        <v>167</v>
      </c>
      <c r="C136" s="22">
        <v>2012.470000000003</v>
      </c>
      <c r="D136" s="23">
        <v>44110</v>
      </c>
    </row>
    <row r="137" spans="1:4" ht="16.5" customHeight="1" x14ac:dyDescent="0.25">
      <c r="A137" s="20">
        <v>60033000929</v>
      </c>
      <c r="B137" s="21" t="s">
        <v>168</v>
      </c>
      <c r="C137" s="22">
        <v>3088.8599999999988</v>
      </c>
      <c r="D137" s="23">
        <v>44110</v>
      </c>
    </row>
    <row r="138" spans="1:4" ht="16.5" customHeight="1" x14ac:dyDescent="0.25">
      <c r="A138" s="20">
        <v>60033000940</v>
      </c>
      <c r="B138" s="21" t="s">
        <v>169</v>
      </c>
      <c r="C138" s="22">
        <v>1812.1600000000005</v>
      </c>
      <c r="D138" s="23">
        <v>44110</v>
      </c>
    </row>
    <row r="139" spans="1:4" ht="16.5" customHeight="1" x14ac:dyDescent="0.25">
      <c r="A139" s="20">
        <v>60033000264</v>
      </c>
      <c r="B139" s="21" t="s">
        <v>170</v>
      </c>
      <c r="C139" s="22">
        <v>1563.9599999999996</v>
      </c>
      <c r="D139" s="23">
        <v>44110</v>
      </c>
    </row>
    <row r="140" spans="1:4" ht="16.5" customHeight="1" x14ac:dyDescent="0.25">
      <c r="A140" s="20">
        <v>60033000927</v>
      </c>
      <c r="B140" s="21" t="s">
        <v>171</v>
      </c>
      <c r="C140" s="22">
        <v>2542.6999999999998</v>
      </c>
      <c r="D140" s="23">
        <v>44110</v>
      </c>
    </row>
    <row r="141" spans="1:4" ht="16.5" customHeight="1" x14ac:dyDescent="0.25">
      <c r="A141" s="20">
        <v>60033000785</v>
      </c>
      <c r="B141" s="21" t="s">
        <v>172</v>
      </c>
      <c r="C141" s="22">
        <v>1645.52</v>
      </c>
      <c r="D141" s="23">
        <v>44110</v>
      </c>
    </row>
    <row r="142" spans="1:4" ht="16.5" customHeight="1" x14ac:dyDescent="0.25">
      <c r="A142" s="20">
        <v>60033000969</v>
      </c>
      <c r="B142" s="21" t="s">
        <v>173</v>
      </c>
      <c r="C142" s="22">
        <v>1443.58</v>
      </c>
      <c r="D142" s="23">
        <v>44110</v>
      </c>
    </row>
    <row r="143" spans="1:4" ht="16.5" customHeight="1" x14ac:dyDescent="0.25">
      <c r="A143" s="20">
        <v>60033000797</v>
      </c>
      <c r="B143" s="21" t="s">
        <v>174</v>
      </c>
      <c r="C143" s="22">
        <v>1022.1699999999996</v>
      </c>
      <c r="D143" s="23">
        <v>44110</v>
      </c>
    </row>
    <row r="144" spans="1:4" ht="16.5" customHeight="1" x14ac:dyDescent="0.25">
      <c r="A144" s="20">
        <v>60033000783</v>
      </c>
      <c r="B144" s="21" t="s">
        <v>175</v>
      </c>
      <c r="C144" s="22">
        <v>2105.9</v>
      </c>
      <c r="D144" s="23">
        <v>44110</v>
      </c>
    </row>
    <row r="145" spans="1:4" ht="16.5" customHeight="1" x14ac:dyDescent="0.25">
      <c r="A145" s="20">
        <v>60033000925</v>
      </c>
      <c r="B145" s="21" t="s">
        <v>176</v>
      </c>
      <c r="C145" s="22">
        <v>1797.5200000000004</v>
      </c>
      <c r="D145" s="23">
        <v>44110</v>
      </c>
    </row>
    <row r="146" spans="1:4" ht="16.5" customHeight="1" x14ac:dyDescent="0.25">
      <c r="A146" s="20">
        <v>60033001133</v>
      </c>
      <c r="B146" s="21" t="s">
        <v>177</v>
      </c>
      <c r="C146" s="22">
        <v>6214.81</v>
      </c>
      <c r="D146" s="23">
        <v>44110</v>
      </c>
    </row>
    <row r="147" spans="1:4" ht="16.5" customHeight="1" x14ac:dyDescent="0.25">
      <c r="A147" s="26" t="s">
        <v>178</v>
      </c>
      <c r="B147" s="18"/>
      <c r="C147" s="19"/>
      <c r="D147" s="19"/>
    </row>
    <row r="148" spans="1:4" ht="16.5" customHeight="1" x14ac:dyDescent="0.25">
      <c r="A148" s="20" t="s">
        <v>74</v>
      </c>
      <c r="B148" s="21" t="s">
        <v>179</v>
      </c>
      <c r="C148" s="22">
        <v>12446.81</v>
      </c>
      <c r="D148" s="23">
        <v>44110</v>
      </c>
    </row>
    <row r="149" spans="1:4" ht="16.5" customHeight="1" x14ac:dyDescent="0.25">
      <c r="A149" s="20" t="s">
        <v>74</v>
      </c>
      <c r="B149" s="21" t="s">
        <v>180</v>
      </c>
      <c r="C149" s="22">
        <v>11565.03</v>
      </c>
      <c r="D149" s="23">
        <v>44110</v>
      </c>
    </row>
    <row r="150" spans="1:4" ht="16.5" customHeight="1" x14ac:dyDescent="0.25">
      <c r="A150" s="20">
        <v>60023002026</v>
      </c>
      <c r="B150" s="21" t="s">
        <v>181</v>
      </c>
      <c r="C150" s="22">
        <v>8439.5499999999993</v>
      </c>
      <c r="D150" s="23">
        <v>44110</v>
      </c>
    </row>
    <row r="151" spans="1:4" ht="16.5" customHeight="1" x14ac:dyDescent="0.25">
      <c r="A151" s="20">
        <v>60023001620</v>
      </c>
      <c r="B151" s="21" t="s">
        <v>182</v>
      </c>
      <c r="C151" s="22">
        <v>72030.19</v>
      </c>
      <c r="D151" s="23">
        <v>44110</v>
      </c>
    </row>
    <row r="152" spans="1:4" ht="16.5" customHeight="1" x14ac:dyDescent="0.25">
      <c r="A152" s="20" t="s">
        <v>183</v>
      </c>
      <c r="B152" s="21" t="s">
        <v>184</v>
      </c>
      <c r="C152" s="22">
        <v>56387.1</v>
      </c>
      <c r="D152" s="23">
        <v>44110</v>
      </c>
    </row>
    <row r="153" spans="1:4" ht="16.5" customHeight="1" x14ac:dyDescent="0.25">
      <c r="A153" s="20">
        <v>60023001643</v>
      </c>
      <c r="B153" s="21" t="s">
        <v>185</v>
      </c>
      <c r="C153" s="22">
        <v>51050.040000000008</v>
      </c>
      <c r="D153" s="23">
        <v>44110</v>
      </c>
    </row>
    <row r="154" spans="1:4" ht="16.5" customHeight="1" x14ac:dyDescent="0.25">
      <c r="A154" s="20" t="s">
        <v>74</v>
      </c>
      <c r="B154" s="21" t="s">
        <v>186</v>
      </c>
      <c r="C154" s="22">
        <v>11741.24</v>
      </c>
      <c r="D154" s="23">
        <v>44110</v>
      </c>
    </row>
    <row r="155" spans="1:4" ht="16.5" customHeight="1" x14ac:dyDescent="0.25">
      <c r="A155" s="20">
        <v>60023000567</v>
      </c>
      <c r="B155" s="21" t="s">
        <v>187</v>
      </c>
      <c r="C155" s="22">
        <v>7353.27</v>
      </c>
      <c r="D155" s="23">
        <v>44110</v>
      </c>
    </row>
    <row r="156" spans="1:4" ht="16.5" customHeight="1" x14ac:dyDescent="0.25">
      <c r="A156" s="20">
        <v>60023002065</v>
      </c>
      <c r="B156" s="21" t="s">
        <v>188</v>
      </c>
      <c r="C156" s="22">
        <v>16460.170000000002</v>
      </c>
      <c r="D156" s="23">
        <v>44110</v>
      </c>
    </row>
    <row r="157" spans="1:4" ht="16.5" customHeight="1" x14ac:dyDescent="0.25">
      <c r="A157" s="20">
        <v>60023002070</v>
      </c>
      <c r="B157" s="21" t="s">
        <v>189</v>
      </c>
      <c r="C157" s="22">
        <v>71985.429999999993</v>
      </c>
      <c r="D157" s="23">
        <v>44110</v>
      </c>
    </row>
    <row r="158" spans="1:4" ht="16.5" customHeight="1" x14ac:dyDescent="0.25">
      <c r="A158" s="20">
        <v>60023001307</v>
      </c>
      <c r="B158" s="21" t="s">
        <v>190</v>
      </c>
      <c r="C158" s="22">
        <v>27892.03</v>
      </c>
      <c r="D158" s="23">
        <v>44110</v>
      </c>
    </row>
    <row r="159" spans="1:4" ht="16.5" customHeight="1" x14ac:dyDescent="0.25">
      <c r="A159" s="20" t="s">
        <v>74</v>
      </c>
      <c r="B159" s="21" t="s">
        <v>191</v>
      </c>
      <c r="C159" s="22">
        <v>27384.739999999998</v>
      </c>
      <c r="D159" s="23">
        <v>44110</v>
      </c>
    </row>
    <row r="160" spans="1:4" ht="16.5" customHeight="1" x14ac:dyDescent="0.25">
      <c r="A160" s="20">
        <v>60023002025</v>
      </c>
      <c r="B160" s="21" t="s">
        <v>191</v>
      </c>
      <c r="C160" s="22">
        <v>35585.160000000011</v>
      </c>
      <c r="D160" s="23">
        <v>44110</v>
      </c>
    </row>
    <row r="161" spans="1:4" ht="16.5" customHeight="1" x14ac:dyDescent="0.25">
      <c r="A161" s="20">
        <v>60023001849</v>
      </c>
      <c r="B161" s="21" t="s">
        <v>192</v>
      </c>
      <c r="C161" s="22">
        <v>32646.5</v>
      </c>
      <c r="D161" s="23">
        <v>44110</v>
      </c>
    </row>
    <row r="162" spans="1:4" ht="16.5" customHeight="1" x14ac:dyDescent="0.25">
      <c r="A162" s="20">
        <v>60023000287</v>
      </c>
      <c r="B162" s="21" t="s">
        <v>193</v>
      </c>
      <c r="C162" s="22">
        <v>10211.57</v>
      </c>
      <c r="D162" s="23">
        <v>44110</v>
      </c>
    </row>
    <row r="163" spans="1:4" ht="16.5" customHeight="1" x14ac:dyDescent="0.25">
      <c r="A163" s="20">
        <v>60023001466</v>
      </c>
      <c r="B163" s="21" t="s">
        <v>194</v>
      </c>
      <c r="C163" s="22">
        <v>9249.91</v>
      </c>
      <c r="D163" s="23">
        <v>44110</v>
      </c>
    </row>
    <row r="164" spans="1:4" ht="16.5" customHeight="1" x14ac:dyDescent="0.25">
      <c r="A164" s="20">
        <v>60023000902</v>
      </c>
      <c r="B164" s="21" t="s">
        <v>195</v>
      </c>
      <c r="C164" s="22">
        <v>14414.43</v>
      </c>
      <c r="D164" s="23">
        <v>44110</v>
      </c>
    </row>
    <row r="165" spans="1:4" ht="16.5" customHeight="1" x14ac:dyDescent="0.25">
      <c r="A165" s="20">
        <v>60023002064</v>
      </c>
      <c r="B165" s="21" t="s">
        <v>196</v>
      </c>
      <c r="C165" s="22">
        <v>17640.379999999986</v>
      </c>
      <c r="D165" s="23">
        <v>44110</v>
      </c>
    </row>
    <row r="166" spans="1:4" ht="16.5" customHeight="1" x14ac:dyDescent="0.25">
      <c r="A166" s="20" t="s">
        <v>197</v>
      </c>
      <c r="B166" s="21" t="s">
        <v>198</v>
      </c>
      <c r="C166" s="22">
        <v>17692.400000000001</v>
      </c>
      <c r="D166" s="23">
        <v>44110</v>
      </c>
    </row>
    <row r="167" spans="1:4" ht="16.5" customHeight="1" x14ac:dyDescent="0.25">
      <c r="A167" s="20">
        <v>60023001329</v>
      </c>
      <c r="B167" s="21" t="s">
        <v>199</v>
      </c>
      <c r="C167" s="22">
        <v>14757.239999999998</v>
      </c>
      <c r="D167" s="23">
        <v>44110</v>
      </c>
    </row>
    <row r="168" spans="1:4" ht="16.5" customHeight="1" x14ac:dyDescent="0.25">
      <c r="A168" s="20">
        <v>60023001489</v>
      </c>
      <c r="B168" s="21" t="s">
        <v>200</v>
      </c>
      <c r="C168" s="22">
        <v>44120.59</v>
      </c>
      <c r="D168" s="23">
        <v>44110</v>
      </c>
    </row>
    <row r="169" spans="1:4" ht="16.5" customHeight="1" x14ac:dyDescent="0.25">
      <c r="A169" s="20">
        <v>60023000423</v>
      </c>
      <c r="B169" s="21" t="s">
        <v>201</v>
      </c>
      <c r="C169" s="22">
        <v>85105.87</v>
      </c>
      <c r="D169" s="23">
        <v>44110</v>
      </c>
    </row>
    <row r="170" spans="1:4" ht="16.5" customHeight="1" x14ac:dyDescent="0.25">
      <c r="A170" s="20">
        <v>60023001589</v>
      </c>
      <c r="B170" s="21" t="s">
        <v>202</v>
      </c>
      <c r="C170" s="22">
        <v>14014.230000000001</v>
      </c>
      <c r="D170" s="23">
        <v>44110</v>
      </c>
    </row>
    <row r="171" spans="1:4" ht="16.5" customHeight="1" x14ac:dyDescent="0.25">
      <c r="A171" s="20">
        <v>60023001626</v>
      </c>
      <c r="B171" s="21" t="s">
        <v>203</v>
      </c>
      <c r="C171" s="22">
        <v>44317.66</v>
      </c>
      <c r="D171" s="23">
        <v>44110</v>
      </c>
    </row>
    <row r="172" spans="1:4" ht="16.5" customHeight="1" x14ac:dyDescent="0.25">
      <c r="A172" s="20" t="s">
        <v>74</v>
      </c>
      <c r="B172" s="21" t="s">
        <v>204</v>
      </c>
      <c r="C172" s="22">
        <v>13721.85</v>
      </c>
      <c r="D172" s="23">
        <v>44110</v>
      </c>
    </row>
    <row r="173" spans="1:4" ht="16.5" customHeight="1" x14ac:dyDescent="0.25">
      <c r="A173" s="26" t="s">
        <v>205</v>
      </c>
      <c r="B173" s="18"/>
      <c r="C173" s="19"/>
      <c r="D173" s="19"/>
    </row>
    <row r="174" spans="1:4" ht="16.5" customHeight="1" x14ac:dyDescent="0.25">
      <c r="A174" s="20" t="s">
        <v>206</v>
      </c>
      <c r="B174" s="21" t="s">
        <v>207</v>
      </c>
      <c r="C174" s="22">
        <v>45250.22</v>
      </c>
      <c r="D174" s="23">
        <v>44110</v>
      </c>
    </row>
    <row r="175" spans="1:4" ht="16.5" customHeight="1" x14ac:dyDescent="0.25">
      <c r="A175" s="20">
        <v>60043001499</v>
      </c>
      <c r="B175" s="21" t="s">
        <v>208</v>
      </c>
      <c r="C175" s="22">
        <v>22204.589999999993</v>
      </c>
      <c r="D175" s="23">
        <v>44110</v>
      </c>
    </row>
    <row r="176" spans="1:4" ht="16.5" customHeight="1" x14ac:dyDescent="0.25">
      <c r="A176" s="20" t="s">
        <v>209</v>
      </c>
      <c r="B176" s="21" t="s">
        <v>210</v>
      </c>
      <c r="C176" s="22">
        <v>20712.76999999999</v>
      </c>
      <c r="D176" s="23">
        <v>44110</v>
      </c>
    </row>
    <row r="177" spans="1:4" ht="16.5" customHeight="1" x14ac:dyDescent="0.25">
      <c r="A177" s="20" t="s">
        <v>211</v>
      </c>
      <c r="B177" s="21" t="s">
        <v>212</v>
      </c>
      <c r="C177" s="22">
        <v>18667.62</v>
      </c>
      <c r="D177" s="23">
        <v>44110</v>
      </c>
    </row>
    <row r="178" spans="1:4" ht="16.5" customHeight="1" x14ac:dyDescent="0.25">
      <c r="A178" s="20" t="s">
        <v>213</v>
      </c>
      <c r="B178" s="21" t="s">
        <v>214</v>
      </c>
      <c r="C178" s="22">
        <v>16802.409999999996</v>
      </c>
      <c r="D178" s="23">
        <v>44110</v>
      </c>
    </row>
    <row r="179" spans="1:4" ht="16.5" customHeight="1" x14ac:dyDescent="0.25">
      <c r="A179" s="20">
        <v>60043000922</v>
      </c>
      <c r="B179" s="21" t="s">
        <v>215</v>
      </c>
      <c r="C179" s="22">
        <v>14297.979999999992</v>
      </c>
      <c r="D179" s="23">
        <v>44110</v>
      </c>
    </row>
    <row r="180" spans="1:4" ht="16.5" customHeight="1" x14ac:dyDescent="0.25">
      <c r="A180" s="20" t="s">
        <v>216</v>
      </c>
      <c r="B180" s="21" t="s">
        <v>217</v>
      </c>
      <c r="C180" s="22">
        <v>11668.690000000002</v>
      </c>
      <c r="D180" s="23">
        <v>44110</v>
      </c>
    </row>
    <row r="181" spans="1:4" ht="16.5" customHeight="1" x14ac:dyDescent="0.25">
      <c r="A181" s="20">
        <v>60073000162</v>
      </c>
      <c r="B181" s="21" t="s">
        <v>218</v>
      </c>
      <c r="C181" s="22">
        <v>9450.0300000000007</v>
      </c>
      <c r="D181" s="23">
        <v>44110</v>
      </c>
    </row>
    <row r="182" spans="1:4" ht="16.5" customHeight="1" x14ac:dyDescent="0.25">
      <c r="A182" s="20">
        <v>60043001593</v>
      </c>
      <c r="B182" s="21" t="s">
        <v>219</v>
      </c>
      <c r="C182" s="22">
        <v>8981.1500000000015</v>
      </c>
      <c r="D182" s="23">
        <v>44110</v>
      </c>
    </row>
    <row r="183" spans="1:4" ht="16.5" customHeight="1" x14ac:dyDescent="0.25">
      <c r="A183" s="20">
        <v>60043001598</v>
      </c>
      <c r="B183" s="21" t="s">
        <v>220</v>
      </c>
      <c r="C183" s="22">
        <v>8034.9400000000014</v>
      </c>
      <c r="D183" s="23">
        <v>44110</v>
      </c>
    </row>
    <row r="184" spans="1:4" ht="16.5" customHeight="1" x14ac:dyDescent="0.25">
      <c r="A184" s="20" t="s">
        <v>221</v>
      </c>
      <c r="B184" s="21" t="s">
        <v>212</v>
      </c>
      <c r="C184" s="22">
        <v>7529.0499999999993</v>
      </c>
      <c r="D184" s="23">
        <v>44110</v>
      </c>
    </row>
    <row r="185" spans="1:4" ht="16.5" customHeight="1" x14ac:dyDescent="0.25">
      <c r="A185" s="20">
        <v>60043001825</v>
      </c>
      <c r="B185" s="21" t="s">
        <v>222</v>
      </c>
      <c r="C185" s="22">
        <v>7051.7999999999984</v>
      </c>
      <c r="D185" s="23">
        <v>44110</v>
      </c>
    </row>
    <row r="186" spans="1:4" ht="16.5" customHeight="1" x14ac:dyDescent="0.25">
      <c r="A186" s="20" t="s">
        <v>223</v>
      </c>
      <c r="B186" s="21" t="s">
        <v>212</v>
      </c>
      <c r="C186" s="22">
        <v>6736.7199999999984</v>
      </c>
      <c r="D186" s="23">
        <v>44110</v>
      </c>
    </row>
    <row r="187" spans="1:4" ht="16.5" customHeight="1" x14ac:dyDescent="0.25">
      <c r="A187" s="26" t="s">
        <v>224</v>
      </c>
      <c r="B187" s="18"/>
      <c r="C187" s="19"/>
      <c r="D187" s="19"/>
    </row>
    <row r="188" spans="1:4" ht="16.5" customHeight="1" x14ac:dyDescent="0.25">
      <c r="A188" s="20">
        <v>60173000235</v>
      </c>
      <c r="B188" s="21" t="s">
        <v>225</v>
      </c>
      <c r="C188" s="22">
        <v>3013.02</v>
      </c>
      <c r="D188" s="23">
        <v>44110</v>
      </c>
    </row>
    <row r="189" spans="1:4" ht="16.5" customHeight="1" x14ac:dyDescent="0.25">
      <c r="A189" s="20">
        <v>60173000277</v>
      </c>
      <c r="B189" s="21" t="s">
        <v>226</v>
      </c>
      <c r="C189" s="22">
        <v>3086.6699999999992</v>
      </c>
      <c r="D189" s="23">
        <v>44110</v>
      </c>
    </row>
    <row r="190" spans="1:4" ht="16.5" customHeight="1" x14ac:dyDescent="0.25">
      <c r="A190" s="20">
        <v>60173000279</v>
      </c>
      <c r="B190" s="21" t="s">
        <v>226</v>
      </c>
      <c r="C190" s="22">
        <v>1860.3</v>
      </c>
      <c r="D190" s="23">
        <v>44110</v>
      </c>
    </row>
    <row r="191" spans="1:4" ht="16.5" customHeight="1" x14ac:dyDescent="0.25">
      <c r="A191" s="20">
        <v>60173000478</v>
      </c>
      <c r="B191" s="21" t="s">
        <v>227</v>
      </c>
      <c r="C191" s="22">
        <v>1313.9400000000005</v>
      </c>
      <c r="D191" s="23">
        <v>44110</v>
      </c>
    </row>
    <row r="192" spans="1:4" ht="16.5" customHeight="1" x14ac:dyDescent="0.25">
      <c r="A192" s="20">
        <v>60173000463</v>
      </c>
      <c r="B192" s="21" t="s">
        <v>228</v>
      </c>
      <c r="C192" s="22">
        <v>9370.210000000021</v>
      </c>
      <c r="D192" s="23">
        <v>44110</v>
      </c>
    </row>
    <row r="193" spans="1:4" ht="16.5" customHeight="1" x14ac:dyDescent="0.25">
      <c r="A193" s="20">
        <v>60173000328</v>
      </c>
      <c r="B193" s="21" t="s">
        <v>229</v>
      </c>
      <c r="C193" s="22">
        <v>1056.5999999999999</v>
      </c>
      <c r="D193" s="23">
        <v>44110</v>
      </c>
    </row>
    <row r="194" spans="1:4" ht="16.5" customHeight="1" x14ac:dyDescent="0.25">
      <c r="A194" s="20">
        <v>60173000087</v>
      </c>
      <c r="B194" s="21" t="s">
        <v>230</v>
      </c>
      <c r="C194" s="22">
        <v>1024.3800000000001</v>
      </c>
      <c r="D194" s="23">
        <v>44110</v>
      </c>
    </row>
    <row r="195" spans="1:4" ht="16.5" customHeight="1" x14ac:dyDescent="0.25">
      <c r="A195" s="20">
        <v>60173000352</v>
      </c>
      <c r="B195" s="21" t="s">
        <v>231</v>
      </c>
      <c r="C195" s="22">
        <v>2144.1799999999989</v>
      </c>
      <c r="D195" s="23">
        <v>44110</v>
      </c>
    </row>
    <row r="196" spans="1:4" ht="16.5" customHeight="1" x14ac:dyDescent="0.25">
      <c r="A196" s="20">
        <v>60173000495</v>
      </c>
      <c r="B196" s="21" t="s">
        <v>232</v>
      </c>
      <c r="C196" s="22">
        <v>2962.8600000000015</v>
      </c>
      <c r="D196" s="23">
        <v>44110</v>
      </c>
    </row>
    <row r="197" spans="1:4" ht="16.5" customHeight="1" x14ac:dyDescent="0.25">
      <c r="A197" s="20">
        <v>60173000290</v>
      </c>
      <c r="B197" s="21" t="s">
        <v>233</v>
      </c>
      <c r="C197" s="22">
        <v>1483.3600000000001</v>
      </c>
      <c r="D197" s="23">
        <v>44110</v>
      </c>
    </row>
    <row r="198" spans="1:4" ht="16.5" customHeight="1" x14ac:dyDescent="0.25">
      <c r="A198" s="20">
        <v>60173000292</v>
      </c>
      <c r="B198" s="21" t="s">
        <v>234</v>
      </c>
      <c r="C198" s="22">
        <v>3785.6100000000006</v>
      </c>
      <c r="D198" s="23">
        <v>44110</v>
      </c>
    </row>
    <row r="199" spans="1:4" ht="16.5" customHeight="1" x14ac:dyDescent="0.25">
      <c r="A199" s="20">
        <v>60173000105</v>
      </c>
      <c r="B199" s="21" t="s">
        <v>235</v>
      </c>
      <c r="C199" s="22">
        <v>1780.9299999999985</v>
      </c>
      <c r="D199" s="23">
        <v>44110</v>
      </c>
    </row>
    <row r="200" spans="1:4" ht="16.5" customHeight="1" x14ac:dyDescent="0.25">
      <c r="A200" s="20">
        <v>60173000327</v>
      </c>
      <c r="B200" s="21" t="s">
        <v>236</v>
      </c>
      <c r="C200" s="22">
        <v>1848.25</v>
      </c>
      <c r="D200" s="23">
        <v>44110</v>
      </c>
    </row>
    <row r="201" spans="1:4" ht="16.5" customHeight="1" x14ac:dyDescent="0.25">
      <c r="A201" s="20">
        <v>60173000089</v>
      </c>
      <c r="B201" s="21" t="s">
        <v>237</v>
      </c>
      <c r="C201" s="22">
        <v>1136.6500000000001</v>
      </c>
      <c r="D201" s="23">
        <v>44110</v>
      </c>
    </row>
    <row r="202" spans="1:4" ht="16.5" customHeight="1" x14ac:dyDescent="0.25">
      <c r="A202" s="20">
        <v>60173000029</v>
      </c>
      <c r="B202" s="21" t="s">
        <v>238</v>
      </c>
      <c r="C202" s="22">
        <v>1782.35</v>
      </c>
      <c r="D202" s="23">
        <v>44110</v>
      </c>
    </row>
    <row r="203" spans="1:4" ht="16.5" customHeight="1" x14ac:dyDescent="0.25">
      <c r="A203" s="20">
        <v>60173000459</v>
      </c>
      <c r="B203" s="21" t="s">
        <v>239</v>
      </c>
      <c r="C203" s="22">
        <v>2762.0099999999979</v>
      </c>
      <c r="D203" s="23">
        <v>44110</v>
      </c>
    </row>
    <row r="204" spans="1:4" ht="16.5" customHeight="1" x14ac:dyDescent="0.25">
      <c r="A204" s="20">
        <v>60173000488</v>
      </c>
      <c r="B204" s="21" t="s">
        <v>240</v>
      </c>
      <c r="C204" s="22">
        <v>2298.6000000000013</v>
      </c>
      <c r="D204" s="23">
        <v>44110</v>
      </c>
    </row>
    <row r="205" spans="1:4" ht="16.5" customHeight="1" x14ac:dyDescent="0.25">
      <c r="A205" s="20">
        <v>60173000118</v>
      </c>
      <c r="B205" s="21" t="s">
        <v>241</v>
      </c>
      <c r="C205" s="22">
        <v>3026.3999999999996</v>
      </c>
      <c r="D205" s="23">
        <v>44110</v>
      </c>
    </row>
    <row r="206" spans="1:4" ht="16.5" customHeight="1" x14ac:dyDescent="0.25">
      <c r="A206" s="20">
        <v>60173000460</v>
      </c>
      <c r="B206" s="21" t="s">
        <v>242</v>
      </c>
      <c r="C206" s="22">
        <v>2054.4299999999994</v>
      </c>
      <c r="D206" s="23">
        <v>44110</v>
      </c>
    </row>
    <row r="207" spans="1:4" ht="16.5" customHeight="1" x14ac:dyDescent="0.25">
      <c r="A207" s="20">
        <v>60173000487</v>
      </c>
      <c r="B207" s="21" t="s">
        <v>243</v>
      </c>
      <c r="C207" s="22">
        <v>2462.39</v>
      </c>
      <c r="D207" s="23">
        <v>44110</v>
      </c>
    </row>
    <row r="208" spans="1:4" ht="16.5" customHeight="1" x14ac:dyDescent="0.25">
      <c r="A208" s="26" t="s">
        <v>244</v>
      </c>
      <c r="B208" s="18"/>
      <c r="C208" s="19"/>
      <c r="D208" s="19"/>
    </row>
    <row r="209" spans="1:4" ht="16.5" customHeight="1" x14ac:dyDescent="0.25">
      <c r="A209" s="20">
        <v>60163000158</v>
      </c>
      <c r="B209" s="21" t="s">
        <v>245</v>
      </c>
      <c r="C209" s="22">
        <v>95753.180000000022</v>
      </c>
      <c r="D209" s="23">
        <v>44110</v>
      </c>
    </row>
    <row r="210" spans="1:4" ht="16.5" customHeight="1" x14ac:dyDescent="0.25">
      <c r="A210" s="20">
        <v>60163000199</v>
      </c>
      <c r="B210" s="21" t="s">
        <v>246</v>
      </c>
      <c r="C210" s="22">
        <v>63833.159999999982</v>
      </c>
      <c r="D210" s="23">
        <v>44110</v>
      </c>
    </row>
    <row r="211" spans="1:4" ht="16.5" customHeight="1" x14ac:dyDescent="0.25">
      <c r="A211" s="20">
        <v>60163000047</v>
      </c>
      <c r="B211" s="21" t="s">
        <v>247</v>
      </c>
      <c r="C211" s="22">
        <v>60008.98000000001</v>
      </c>
      <c r="D211" s="23">
        <v>44110</v>
      </c>
    </row>
    <row r="212" spans="1:4" ht="16.5" customHeight="1" x14ac:dyDescent="0.25">
      <c r="A212" s="20">
        <v>60163000524</v>
      </c>
      <c r="B212" s="21" t="s">
        <v>248</v>
      </c>
      <c r="C212" s="22">
        <v>57662.97</v>
      </c>
      <c r="D212" s="23">
        <v>44110</v>
      </c>
    </row>
    <row r="213" spans="1:4" ht="16.5" customHeight="1" x14ac:dyDescent="0.25">
      <c r="A213" s="20">
        <v>60163000164</v>
      </c>
      <c r="B213" s="21" t="s">
        <v>249</v>
      </c>
      <c r="C213" s="22">
        <v>56991.100000000035</v>
      </c>
      <c r="D213" s="23">
        <v>44110</v>
      </c>
    </row>
    <row r="214" spans="1:4" ht="16.5" customHeight="1" x14ac:dyDescent="0.25">
      <c r="A214" s="20">
        <v>60163000867</v>
      </c>
      <c r="B214" s="21" t="s">
        <v>250</v>
      </c>
      <c r="C214" s="22">
        <v>55359.150000000009</v>
      </c>
      <c r="D214" s="23">
        <v>44110</v>
      </c>
    </row>
    <row r="215" spans="1:4" ht="16.5" customHeight="1" x14ac:dyDescent="0.25">
      <c r="A215" s="20">
        <v>60163000872</v>
      </c>
      <c r="B215" s="21" t="s">
        <v>251</v>
      </c>
      <c r="C215" s="22">
        <v>43738.789999999994</v>
      </c>
      <c r="D215" s="23">
        <v>44110</v>
      </c>
    </row>
    <row r="216" spans="1:4" ht="16.5" customHeight="1" x14ac:dyDescent="0.25">
      <c r="A216" s="20">
        <v>60163000871</v>
      </c>
      <c r="B216" s="21" t="s">
        <v>252</v>
      </c>
      <c r="C216" s="22">
        <v>33171.72</v>
      </c>
      <c r="D216" s="23">
        <v>44110</v>
      </c>
    </row>
    <row r="217" spans="1:4" ht="16.5" customHeight="1" x14ac:dyDescent="0.25">
      <c r="A217" s="20">
        <v>60163000348</v>
      </c>
      <c r="B217" s="21" t="s">
        <v>253</v>
      </c>
      <c r="C217" s="22">
        <v>32591.89999999998</v>
      </c>
      <c r="D217" s="23">
        <v>44110</v>
      </c>
    </row>
    <row r="218" spans="1:4" ht="16.5" customHeight="1" x14ac:dyDescent="0.25">
      <c r="A218" s="20">
        <v>60163000363</v>
      </c>
      <c r="B218" s="21" t="s">
        <v>254</v>
      </c>
      <c r="C218" s="22">
        <v>30831.919999999995</v>
      </c>
      <c r="D218" s="23">
        <v>44110</v>
      </c>
    </row>
    <row r="219" spans="1:4" ht="16.5" customHeight="1" x14ac:dyDescent="0.25">
      <c r="A219" s="20">
        <v>60163000597</v>
      </c>
      <c r="B219" s="21" t="s">
        <v>255</v>
      </c>
      <c r="C219" s="22">
        <v>30418.69000000001</v>
      </c>
      <c r="D219" s="23">
        <v>44110</v>
      </c>
    </row>
    <row r="220" spans="1:4" ht="16.5" customHeight="1" x14ac:dyDescent="0.25">
      <c r="A220" s="20">
        <v>60163000800</v>
      </c>
      <c r="B220" s="21" t="s">
        <v>256</v>
      </c>
      <c r="C220" s="22">
        <v>29187.559999999998</v>
      </c>
      <c r="D220" s="23">
        <v>44110</v>
      </c>
    </row>
    <row r="221" spans="1:4" ht="16.5" customHeight="1" x14ac:dyDescent="0.25">
      <c r="A221" s="20">
        <v>60163000553</v>
      </c>
      <c r="B221" s="21" t="s">
        <v>257</v>
      </c>
      <c r="C221" s="22">
        <v>27524.870000000024</v>
      </c>
      <c r="D221" s="23">
        <v>44110</v>
      </c>
    </row>
    <row r="222" spans="1:4" ht="16.5" customHeight="1" x14ac:dyDescent="0.25">
      <c r="A222" s="20">
        <v>60163000379</v>
      </c>
      <c r="B222" s="21" t="s">
        <v>258</v>
      </c>
      <c r="C222" s="22">
        <v>26682.559999999998</v>
      </c>
      <c r="D222" s="23">
        <v>44110</v>
      </c>
    </row>
    <row r="223" spans="1:4" ht="16.5" customHeight="1" x14ac:dyDescent="0.25">
      <c r="A223" s="20">
        <v>60163000674</v>
      </c>
      <c r="B223" s="21" t="s">
        <v>259</v>
      </c>
      <c r="C223" s="22">
        <v>26326.229999999996</v>
      </c>
      <c r="D223" s="23">
        <v>44110</v>
      </c>
    </row>
    <row r="224" spans="1:4" ht="16.5" customHeight="1" x14ac:dyDescent="0.25">
      <c r="A224" s="20">
        <v>60163000745</v>
      </c>
      <c r="B224" s="21" t="s">
        <v>260</v>
      </c>
      <c r="C224" s="22">
        <v>23803.290000000008</v>
      </c>
      <c r="D224" s="23">
        <v>44110</v>
      </c>
    </row>
    <row r="225" spans="1:4" ht="16.5" customHeight="1" x14ac:dyDescent="0.25">
      <c r="A225" s="20">
        <v>60163000812</v>
      </c>
      <c r="B225" s="24" t="s">
        <v>261</v>
      </c>
      <c r="C225" s="22">
        <v>22620.580000000005</v>
      </c>
      <c r="D225" s="23">
        <v>44110</v>
      </c>
    </row>
    <row r="226" spans="1:4" ht="16.5" customHeight="1" x14ac:dyDescent="0.25">
      <c r="A226" s="20">
        <v>60163000852</v>
      </c>
      <c r="B226" s="21" t="s">
        <v>262</v>
      </c>
      <c r="C226" s="22">
        <v>22423.229999999989</v>
      </c>
      <c r="D226" s="23">
        <v>44110</v>
      </c>
    </row>
    <row r="227" spans="1:4" ht="16.5" customHeight="1" x14ac:dyDescent="0.25">
      <c r="A227" s="20">
        <v>60163000032</v>
      </c>
      <c r="B227" s="21" t="s">
        <v>263</v>
      </c>
      <c r="C227" s="22">
        <v>20940.830000000002</v>
      </c>
      <c r="D227" s="23">
        <v>44110</v>
      </c>
    </row>
    <row r="228" spans="1:4" ht="16.5" customHeight="1" x14ac:dyDescent="0.25">
      <c r="A228" s="20">
        <v>60163000136</v>
      </c>
      <c r="B228" s="21" t="s">
        <v>264</v>
      </c>
      <c r="C228" s="22">
        <v>20140.11</v>
      </c>
      <c r="D228" s="23">
        <v>44110</v>
      </c>
    </row>
    <row r="229" spans="1:4" ht="16.5" customHeight="1" x14ac:dyDescent="0.25">
      <c r="A229" s="26" t="s">
        <v>265</v>
      </c>
      <c r="B229" s="18"/>
      <c r="C229" s="19"/>
      <c r="D229" s="19"/>
    </row>
    <row r="230" spans="1:4" ht="16.5" customHeight="1" x14ac:dyDescent="0.25">
      <c r="A230" s="20" t="s">
        <v>266</v>
      </c>
      <c r="B230" s="21" t="s">
        <v>267</v>
      </c>
      <c r="C230" s="22">
        <v>251115.39</v>
      </c>
      <c r="D230" s="23">
        <v>44110</v>
      </c>
    </row>
    <row r="231" spans="1:4" ht="16.5" customHeight="1" x14ac:dyDescent="0.25">
      <c r="A231" s="20">
        <v>60153006789</v>
      </c>
      <c r="B231" s="21" t="s">
        <v>268</v>
      </c>
      <c r="C231" s="22">
        <v>101706.23999999999</v>
      </c>
      <c r="D231" s="23">
        <v>44110</v>
      </c>
    </row>
    <row r="232" spans="1:4" ht="16.5" customHeight="1" x14ac:dyDescent="0.25">
      <c r="A232" s="20" t="s">
        <v>269</v>
      </c>
      <c r="B232" s="21" t="s">
        <v>270</v>
      </c>
      <c r="C232" s="22">
        <v>93543.949999999983</v>
      </c>
      <c r="D232" s="23">
        <v>44110</v>
      </c>
    </row>
    <row r="233" spans="1:4" ht="16.5" customHeight="1" x14ac:dyDescent="0.25">
      <c r="A233" s="20">
        <v>60153007400</v>
      </c>
      <c r="B233" s="24" t="s">
        <v>271</v>
      </c>
      <c r="C233" s="22">
        <v>68904.38</v>
      </c>
      <c r="D233" s="23">
        <v>44110</v>
      </c>
    </row>
    <row r="234" spans="1:4" ht="16.5" customHeight="1" x14ac:dyDescent="0.25">
      <c r="A234" s="20" t="s">
        <v>272</v>
      </c>
      <c r="B234" s="21" t="s">
        <v>273</v>
      </c>
      <c r="C234" s="22">
        <v>59764.799999999996</v>
      </c>
      <c r="D234" s="23">
        <v>44110</v>
      </c>
    </row>
    <row r="235" spans="1:4" ht="16.5" customHeight="1" x14ac:dyDescent="0.25">
      <c r="A235" s="20" t="s">
        <v>274</v>
      </c>
      <c r="B235" s="21" t="s">
        <v>275</v>
      </c>
      <c r="C235" s="22">
        <v>36256.69</v>
      </c>
      <c r="D235" s="23">
        <v>44110</v>
      </c>
    </row>
    <row r="236" spans="1:4" ht="16.5" customHeight="1" x14ac:dyDescent="0.25">
      <c r="A236" s="20" t="s">
        <v>276</v>
      </c>
      <c r="B236" s="21" t="s">
        <v>277</v>
      </c>
      <c r="C236" s="22">
        <v>33359.579999999987</v>
      </c>
      <c r="D236" s="23">
        <v>44110</v>
      </c>
    </row>
    <row r="237" spans="1:4" ht="16.5" customHeight="1" x14ac:dyDescent="0.25">
      <c r="A237" s="20" t="s">
        <v>278</v>
      </c>
      <c r="B237" s="21" t="s">
        <v>279</v>
      </c>
      <c r="C237" s="22">
        <v>32641.439999999995</v>
      </c>
      <c r="D237" s="23">
        <v>44110</v>
      </c>
    </row>
    <row r="238" spans="1:4" ht="16.5" customHeight="1" x14ac:dyDescent="0.25">
      <c r="A238" s="20">
        <v>60153006122</v>
      </c>
      <c r="B238" s="21" t="s">
        <v>273</v>
      </c>
      <c r="C238" s="22">
        <v>32424.17</v>
      </c>
      <c r="D238" s="23">
        <v>44110</v>
      </c>
    </row>
    <row r="239" spans="1:4" ht="16.5" customHeight="1" x14ac:dyDescent="0.25">
      <c r="A239" s="20" t="s">
        <v>280</v>
      </c>
      <c r="B239" s="21" t="s">
        <v>281</v>
      </c>
      <c r="C239" s="22">
        <v>28756.649999999998</v>
      </c>
      <c r="D239" s="23">
        <v>44110</v>
      </c>
    </row>
    <row r="240" spans="1:4" ht="16.5" customHeight="1" x14ac:dyDescent="0.25">
      <c r="A240" s="20" t="s">
        <v>282</v>
      </c>
      <c r="B240" s="21" t="s">
        <v>283</v>
      </c>
      <c r="C240" s="22">
        <v>27065.410000000025</v>
      </c>
      <c r="D240" s="23">
        <v>44110</v>
      </c>
    </row>
    <row r="241" spans="1:4" ht="16.5" customHeight="1" x14ac:dyDescent="0.25">
      <c r="A241" s="20">
        <v>60153007220</v>
      </c>
      <c r="B241" s="24" t="s">
        <v>284</v>
      </c>
      <c r="C241" s="22">
        <v>25642.39</v>
      </c>
      <c r="D241" s="23">
        <v>44110</v>
      </c>
    </row>
    <row r="242" spans="1:4" ht="16.5" customHeight="1" x14ac:dyDescent="0.25">
      <c r="A242" s="20">
        <v>60153007521</v>
      </c>
      <c r="B242" s="24" t="s">
        <v>285</v>
      </c>
      <c r="C242" s="22">
        <v>25381.880000000005</v>
      </c>
      <c r="D242" s="23">
        <v>44110</v>
      </c>
    </row>
    <row r="243" spans="1:4" ht="16.5" customHeight="1" x14ac:dyDescent="0.25">
      <c r="A243" s="20">
        <v>60153007267</v>
      </c>
      <c r="B243" s="24" t="s">
        <v>286</v>
      </c>
      <c r="C243" s="22">
        <v>23424.23</v>
      </c>
      <c r="D243" s="23">
        <v>44110</v>
      </c>
    </row>
    <row r="244" spans="1:4" ht="16.5" customHeight="1" x14ac:dyDescent="0.25">
      <c r="A244" s="20">
        <v>60153007146</v>
      </c>
      <c r="B244" s="21" t="s">
        <v>287</v>
      </c>
      <c r="C244" s="22">
        <v>22481.59</v>
      </c>
      <c r="D244" s="23">
        <v>44110</v>
      </c>
    </row>
    <row r="245" spans="1:4" ht="16.5" customHeight="1" x14ac:dyDescent="0.25">
      <c r="A245" s="26" t="s">
        <v>288</v>
      </c>
      <c r="B245" s="18"/>
      <c r="C245" s="19"/>
      <c r="D245" s="19"/>
    </row>
    <row r="246" spans="1:4" ht="16.5" customHeight="1" x14ac:dyDescent="0.25">
      <c r="A246" s="20">
        <v>60153007000</v>
      </c>
      <c r="B246" s="21" t="s">
        <v>289</v>
      </c>
      <c r="C246" s="22">
        <v>3778.8700000000003</v>
      </c>
      <c r="D246" s="23">
        <v>44110</v>
      </c>
    </row>
    <row r="247" spans="1:4" ht="16.5" customHeight="1" x14ac:dyDescent="0.25">
      <c r="A247" s="20">
        <v>60153007072</v>
      </c>
      <c r="B247" s="21" t="s">
        <v>290</v>
      </c>
      <c r="C247" s="22">
        <v>4647.33</v>
      </c>
      <c r="D247" s="23">
        <v>44110</v>
      </c>
    </row>
    <row r="248" spans="1:4" ht="16.5" customHeight="1" x14ac:dyDescent="0.25">
      <c r="A248" s="20">
        <v>60153007104</v>
      </c>
      <c r="B248" s="21" t="s">
        <v>291</v>
      </c>
      <c r="C248" s="22">
        <v>32304.919999999995</v>
      </c>
      <c r="D248" s="23">
        <v>44110</v>
      </c>
    </row>
    <row r="249" spans="1:4" ht="16.5" customHeight="1" x14ac:dyDescent="0.25">
      <c r="A249" s="20">
        <v>60153006944</v>
      </c>
      <c r="B249" s="21" t="s">
        <v>292</v>
      </c>
      <c r="C249" s="22">
        <v>6984.9800000000032</v>
      </c>
      <c r="D249" s="23">
        <v>44110</v>
      </c>
    </row>
    <row r="250" spans="1:4" ht="16.5" customHeight="1" x14ac:dyDescent="0.25">
      <c r="A250" s="20">
        <v>60153006981</v>
      </c>
      <c r="B250" s="21" t="s">
        <v>293</v>
      </c>
      <c r="C250" s="22">
        <v>4267.1499999999824</v>
      </c>
      <c r="D250" s="23">
        <v>44110</v>
      </c>
    </row>
    <row r="251" spans="1:4" ht="16.5" customHeight="1" x14ac:dyDescent="0.25">
      <c r="A251" s="20">
        <v>60153006965</v>
      </c>
      <c r="B251" s="21" t="s">
        <v>294</v>
      </c>
      <c r="C251" s="22">
        <v>17718.669999999998</v>
      </c>
      <c r="D251" s="23">
        <v>44110</v>
      </c>
    </row>
    <row r="252" spans="1:4" ht="16.5" customHeight="1" x14ac:dyDescent="0.25">
      <c r="A252" s="20">
        <v>60153007211</v>
      </c>
      <c r="B252" s="21" t="s">
        <v>295</v>
      </c>
      <c r="C252" s="22">
        <v>7657.5599999999986</v>
      </c>
      <c r="D252" s="23">
        <v>44110</v>
      </c>
    </row>
    <row r="253" spans="1:4" ht="16.5" customHeight="1" x14ac:dyDescent="0.25">
      <c r="A253" s="20">
        <v>60153007038</v>
      </c>
      <c r="B253" s="21" t="s">
        <v>296</v>
      </c>
      <c r="C253" s="22">
        <v>9595.2899999999972</v>
      </c>
      <c r="D253" s="23">
        <v>44110</v>
      </c>
    </row>
    <row r="254" spans="1:4" ht="16.5" customHeight="1" x14ac:dyDescent="0.25">
      <c r="A254" s="20" t="s">
        <v>297</v>
      </c>
      <c r="B254" s="21" t="s">
        <v>298</v>
      </c>
      <c r="C254" s="22">
        <v>24431.190000000002</v>
      </c>
      <c r="D254" s="23">
        <v>44110</v>
      </c>
    </row>
    <row r="255" spans="1:4" ht="16.5" customHeight="1" x14ac:dyDescent="0.25">
      <c r="A255" s="20" t="s">
        <v>299</v>
      </c>
      <c r="B255" s="21" t="s">
        <v>300</v>
      </c>
      <c r="C255" s="22">
        <v>4410.2500000000018</v>
      </c>
      <c r="D255" s="23">
        <v>44110</v>
      </c>
    </row>
    <row r="256" spans="1:4" ht="16.5" customHeight="1" x14ac:dyDescent="0.25">
      <c r="A256" s="20" t="s">
        <v>301</v>
      </c>
      <c r="B256" s="21" t="s">
        <v>302</v>
      </c>
      <c r="C256" s="22">
        <v>3488.8300000000008</v>
      </c>
      <c r="D256" s="23">
        <v>44110</v>
      </c>
    </row>
    <row r="257" spans="1:4" ht="16.5" customHeight="1" x14ac:dyDescent="0.25">
      <c r="A257" s="20" t="s">
        <v>303</v>
      </c>
      <c r="B257" s="21" t="s">
        <v>304</v>
      </c>
      <c r="C257" s="22">
        <v>4951.62</v>
      </c>
      <c r="D257" s="23">
        <v>44110</v>
      </c>
    </row>
    <row r="258" spans="1:4" ht="16.5" customHeight="1" x14ac:dyDescent="0.25">
      <c r="A258" s="20" t="s">
        <v>305</v>
      </c>
      <c r="B258" s="21" t="s">
        <v>306</v>
      </c>
      <c r="C258" s="22">
        <v>3335.5</v>
      </c>
      <c r="D258" s="23">
        <v>44110</v>
      </c>
    </row>
    <row r="259" spans="1:4" ht="16.5" customHeight="1" x14ac:dyDescent="0.25">
      <c r="A259" s="20" t="s">
        <v>307</v>
      </c>
      <c r="B259" s="21" t="s">
        <v>308</v>
      </c>
      <c r="C259" s="22">
        <v>4225.5</v>
      </c>
      <c r="D259" s="23">
        <v>44110</v>
      </c>
    </row>
    <row r="260" spans="1:4" ht="16.5" customHeight="1" x14ac:dyDescent="0.25">
      <c r="A260" s="20" t="s">
        <v>309</v>
      </c>
      <c r="B260" s="21" t="s">
        <v>310</v>
      </c>
      <c r="C260" s="22">
        <v>15889.82</v>
      </c>
      <c r="D260" s="23">
        <v>44110</v>
      </c>
    </row>
    <row r="261" spans="1:4" ht="16.5" customHeight="1" x14ac:dyDescent="0.25">
      <c r="A261" s="20" t="s">
        <v>311</v>
      </c>
      <c r="B261" s="21" t="s">
        <v>312</v>
      </c>
      <c r="C261" s="22">
        <v>3758.4400000000005</v>
      </c>
      <c r="D261" s="23">
        <v>44110</v>
      </c>
    </row>
    <row r="262" spans="1:4" ht="16.5" customHeight="1" x14ac:dyDescent="0.25">
      <c r="A262" s="20" t="s">
        <v>313</v>
      </c>
      <c r="B262" s="21" t="s">
        <v>314</v>
      </c>
      <c r="C262" s="22">
        <v>51119.529999999912</v>
      </c>
      <c r="D262" s="23">
        <v>44110</v>
      </c>
    </row>
    <row r="263" spans="1:4" ht="16.5" customHeight="1" x14ac:dyDescent="0.25">
      <c r="A263" s="20" t="s">
        <v>315</v>
      </c>
      <c r="B263" s="21" t="s">
        <v>314</v>
      </c>
      <c r="C263" s="22">
        <v>4337.18</v>
      </c>
      <c r="D263" s="23">
        <v>44110</v>
      </c>
    </row>
    <row r="264" spans="1:4" ht="16.5" customHeight="1" x14ac:dyDescent="0.25">
      <c r="A264" s="20" t="s">
        <v>316</v>
      </c>
      <c r="B264" s="21" t="s">
        <v>317</v>
      </c>
      <c r="C264" s="22">
        <v>4197.3599999999997</v>
      </c>
      <c r="D264" s="23">
        <v>44110</v>
      </c>
    </row>
    <row r="265" spans="1:4" ht="16.5" customHeight="1" x14ac:dyDescent="0.25">
      <c r="A265" s="20" t="s">
        <v>318</v>
      </c>
      <c r="B265" s="21" t="s">
        <v>319</v>
      </c>
      <c r="C265" s="22">
        <v>4090.9100000000003</v>
      </c>
      <c r="D265" s="23">
        <v>44110</v>
      </c>
    </row>
    <row r="266" spans="1:4" ht="16.5" customHeight="1" x14ac:dyDescent="0.25">
      <c r="A266" s="26" t="s">
        <v>320</v>
      </c>
      <c r="B266" s="18"/>
      <c r="C266" s="19"/>
      <c r="D266" s="19"/>
    </row>
    <row r="267" spans="1:4" ht="16.5" customHeight="1" x14ac:dyDescent="0.25">
      <c r="A267" s="20" t="s">
        <v>321</v>
      </c>
      <c r="B267" s="21" t="s">
        <v>322</v>
      </c>
      <c r="C267" s="22">
        <v>90125.440000000002</v>
      </c>
      <c r="D267" s="23">
        <v>44110</v>
      </c>
    </row>
    <row r="268" spans="1:4" ht="16.5" customHeight="1" x14ac:dyDescent="0.25">
      <c r="A268" s="20" t="s">
        <v>323</v>
      </c>
      <c r="B268" s="21" t="s">
        <v>324</v>
      </c>
      <c r="C268" s="22">
        <v>45702.03</v>
      </c>
      <c r="D268" s="23">
        <v>44110</v>
      </c>
    </row>
    <row r="269" spans="1:4" ht="16.5" customHeight="1" x14ac:dyDescent="0.25">
      <c r="A269" s="20" t="s">
        <v>325</v>
      </c>
      <c r="B269" s="21" t="s">
        <v>326</v>
      </c>
      <c r="C269" s="22">
        <v>42763.82</v>
      </c>
      <c r="D269" s="23">
        <v>44110</v>
      </c>
    </row>
    <row r="270" spans="1:4" ht="16.5" customHeight="1" x14ac:dyDescent="0.25">
      <c r="A270" s="20">
        <v>60153007524</v>
      </c>
      <c r="B270" s="21" t="s">
        <v>327</v>
      </c>
      <c r="C270" s="22">
        <v>40065.600000000006</v>
      </c>
      <c r="D270" s="23">
        <v>44110</v>
      </c>
    </row>
    <row r="271" spans="1:4" ht="16.5" customHeight="1" x14ac:dyDescent="0.25">
      <c r="A271" s="20" t="s">
        <v>328</v>
      </c>
      <c r="B271" s="21" t="s">
        <v>329</v>
      </c>
      <c r="C271" s="22">
        <v>33466.26</v>
      </c>
      <c r="D271" s="23">
        <v>44110</v>
      </c>
    </row>
    <row r="272" spans="1:4" ht="16.5" customHeight="1" x14ac:dyDescent="0.25">
      <c r="A272" s="20">
        <v>60153007537</v>
      </c>
      <c r="B272" s="24" t="s">
        <v>330</v>
      </c>
      <c r="C272" s="22">
        <v>31183.29</v>
      </c>
      <c r="D272" s="23">
        <v>44110</v>
      </c>
    </row>
    <row r="273" spans="1:4" ht="16.5" customHeight="1" x14ac:dyDescent="0.25">
      <c r="A273" s="20" t="s">
        <v>331</v>
      </c>
      <c r="B273" s="21" t="s">
        <v>332</v>
      </c>
      <c r="C273" s="22">
        <v>29716.54</v>
      </c>
      <c r="D273" s="23">
        <v>44110</v>
      </c>
    </row>
    <row r="274" spans="1:4" ht="16.5" customHeight="1" x14ac:dyDescent="0.25">
      <c r="A274" s="20" t="s">
        <v>333</v>
      </c>
      <c r="B274" s="21" t="s">
        <v>334</v>
      </c>
      <c r="C274" s="22">
        <v>29597.049999999988</v>
      </c>
      <c r="D274" s="23">
        <v>44110</v>
      </c>
    </row>
    <row r="275" spans="1:4" ht="16.5" customHeight="1" x14ac:dyDescent="0.25">
      <c r="A275" s="20" t="s">
        <v>335</v>
      </c>
      <c r="B275" s="21" t="s">
        <v>336</v>
      </c>
      <c r="C275" s="22">
        <v>25211.769999999997</v>
      </c>
      <c r="D275" s="23">
        <v>44110</v>
      </c>
    </row>
    <row r="276" spans="1:4" ht="16.5" customHeight="1" x14ac:dyDescent="0.25">
      <c r="A276" s="20" t="s">
        <v>337</v>
      </c>
      <c r="B276" s="21" t="s">
        <v>338</v>
      </c>
      <c r="C276" s="22">
        <v>23467.790000000008</v>
      </c>
      <c r="D276" s="23">
        <v>44110</v>
      </c>
    </row>
    <row r="277" spans="1:4" ht="16.5" customHeight="1" x14ac:dyDescent="0.25">
      <c r="A277" s="20" t="s">
        <v>339</v>
      </c>
      <c r="B277" s="21" t="s">
        <v>340</v>
      </c>
      <c r="C277" s="22">
        <v>22575.100000000002</v>
      </c>
      <c r="D277" s="23">
        <v>44110</v>
      </c>
    </row>
    <row r="278" spans="1:4" ht="16.5" customHeight="1" x14ac:dyDescent="0.25">
      <c r="A278" s="20">
        <v>60153007280</v>
      </c>
      <c r="B278" s="24" t="s">
        <v>341</v>
      </c>
      <c r="C278" s="22">
        <v>22310.550000000003</v>
      </c>
      <c r="D278" s="23">
        <v>44110</v>
      </c>
    </row>
    <row r="279" spans="1:4" ht="16.5" customHeight="1" x14ac:dyDescent="0.25">
      <c r="A279" s="20" t="s">
        <v>342</v>
      </c>
      <c r="B279" s="21" t="s">
        <v>343</v>
      </c>
      <c r="C279" s="22">
        <v>22140.370000000003</v>
      </c>
      <c r="D279" s="23">
        <v>44110</v>
      </c>
    </row>
    <row r="280" spans="1:4" ht="16.5" customHeight="1" x14ac:dyDescent="0.25">
      <c r="A280" s="20" t="s">
        <v>344</v>
      </c>
      <c r="B280" s="21" t="s">
        <v>345</v>
      </c>
      <c r="C280" s="22">
        <v>21839.030000000006</v>
      </c>
      <c r="D280" s="23">
        <v>44110</v>
      </c>
    </row>
    <row r="281" spans="1:4" ht="16.5" customHeight="1" x14ac:dyDescent="0.25">
      <c r="A281" s="20" t="s">
        <v>346</v>
      </c>
      <c r="B281" s="21" t="s">
        <v>347</v>
      </c>
      <c r="C281" s="22">
        <v>21006.699999999979</v>
      </c>
      <c r="D281" s="23">
        <v>44110</v>
      </c>
    </row>
    <row r="282" spans="1:4" ht="16.5" customHeight="1" x14ac:dyDescent="0.25">
      <c r="A282" s="20" t="s">
        <v>348</v>
      </c>
      <c r="B282" s="21" t="s">
        <v>349</v>
      </c>
      <c r="C282" s="22">
        <v>20371.79</v>
      </c>
      <c r="D282" s="23">
        <v>44110</v>
      </c>
    </row>
    <row r="283" spans="1:4" ht="16.5" customHeight="1" x14ac:dyDescent="0.25">
      <c r="A283" s="20" t="s">
        <v>350</v>
      </c>
      <c r="B283" s="21" t="s">
        <v>351</v>
      </c>
      <c r="C283" s="22">
        <v>20015.57</v>
      </c>
      <c r="D283" s="23">
        <v>44110</v>
      </c>
    </row>
    <row r="284" spans="1:4" ht="16.5" customHeight="1" x14ac:dyDescent="0.25">
      <c r="A284" s="20" t="s">
        <v>352</v>
      </c>
      <c r="B284" s="21" t="s">
        <v>353</v>
      </c>
      <c r="C284" s="22">
        <v>19259.500000000004</v>
      </c>
      <c r="D284" s="23">
        <v>44110</v>
      </c>
    </row>
    <row r="285" spans="1:4" ht="16.5" customHeight="1" x14ac:dyDescent="0.25">
      <c r="A285" s="20" t="s">
        <v>354</v>
      </c>
      <c r="B285" s="21" t="s">
        <v>355</v>
      </c>
      <c r="C285" s="22">
        <v>19131.68</v>
      </c>
      <c r="D285" s="23">
        <v>44110</v>
      </c>
    </row>
    <row r="286" spans="1:4" ht="16.5" customHeight="1" x14ac:dyDescent="0.25">
      <c r="A286" s="20" t="s">
        <v>356</v>
      </c>
      <c r="B286" s="21" t="s">
        <v>357</v>
      </c>
      <c r="C286" s="22">
        <v>18565.320000000007</v>
      </c>
      <c r="D286" s="23">
        <v>44110</v>
      </c>
    </row>
    <row r="287" spans="1:4" ht="16.5" customHeight="1" x14ac:dyDescent="0.25">
      <c r="A287" s="20">
        <v>60153007281</v>
      </c>
      <c r="B287" s="24" t="s">
        <v>358</v>
      </c>
      <c r="C287" s="22">
        <v>17770.539999999979</v>
      </c>
      <c r="D287" s="23">
        <v>44110</v>
      </c>
    </row>
    <row r="288" spans="1:4" ht="16.5" customHeight="1" x14ac:dyDescent="0.25">
      <c r="A288" s="20" t="s">
        <v>359</v>
      </c>
      <c r="B288" s="21" t="s">
        <v>360</v>
      </c>
      <c r="C288" s="22">
        <v>16760.71</v>
      </c>
      <c r="D288" s="23">
        <v>44110</v>
      </c>
    </row>
    <row r="289" spans="1:4" ht="16.5" customHeight="1" x14ac:dyDescent="0.25">
      <c r="A289" s="20">
        <v>60153006553</v>
      </c>
      <c r="B289" s="21" t="s">
        <v>361</v>
      </c>
      <c r="C289" s="22">
        <v>15592.299999999992</v>
      </c>
      <c r="D289" s="23">
        <v>44110</v>
      </c>
    </row>
    <row r="290" spans="1:4" ht="16.5" customHeight="1" x14ac:dyDescent="0.25">
      <c r="A290" s="20" t="s">
        <v>362</v>
      </c>
      <c r="B290" s="21" t="s">
        <v>363</v>
      </c>
      <c r="C290" s="22">
        <v>14996.539999999979</v>
      </c>
      <c r="D290" s="23">
        <v>44110</v>
      </c>
    </row>
    <row r="291" spans="1:4" ht="16.5" customHeight="1" x14ac:dyDescent="0.25">
      <c r="A291" s="20" t="s">
        <v>364</v>
      </c>
      <c r="B291" s="21" t="s">
        <v>365</v>
      </c>
      <c r="C291" s="22">
        <v>14856.120000000003</v>
      </c>
      <c r="D291" s="23">
        <v>44110</v>
      </c>
    </row>
    <row r="292" spans="1:4" ht="16.5" customHeight="1" x14ac:dyDescent="0.25">
      <c r="A292" s="26" t="s">
        <v>366</v>
      </c>
      <c r="B292" s="18"/>
      <c r="C292" s="19"/>
      <c r="D292" s="19"/>
    </row>
    <row r="293" spans="1:4" ht="16.5" customHeight="1" x14ac:dyDescent="0.25">
      <c r="A293" s="20" t="s">
        <v>367</v>
      </c>
      <c r="B293" s="21" t="s">
        <v>368</v>
      </c>
      <c r="C293" s="22">
        <v>440743.29000000004</v>
      </c>
      <c r="D293" s="23">
        <v>44110</v>
      </c>
    </row>
    <row r="294" spans="1:4" ht="16.5" customHeight="1" x14ac:dyDescent="0.25">
      <c r="A294" s="20">
        <v>60153007520</v>
      </c>
      <c r="B294" s="21" t="s">
        <v>369</v>
      </c>
      <c r="C294" s="22">
        <v>99175.78</v>
      </c>
      <c r="D294" s="23">
        <v>44110</v>
      </c>
    </row>
    <row r="295" spans="1:4" ht="16.5" customHeight="1" x14ac:dyDescent="0.25">
      <c r="A295" s="20" t="s">
        <v>370</v>
      </c>
      <c r="B295" s="21" t="s">
        <v>371</v>
      </c>
      <c r="C295" s="22">
        <v>91895.31</v>
      </c>
      <c r="D295" s="23">
        <v>44110</v>
      </c>
    </row>
    <row r="296" spans="1:4" ht="16.5" customHeight="1" x14ac:dyDescent="0.25">
      <c r="A296" s="20">
        <v>60153006687</v>
      </c>
      <c r="B296" s="21" t="s">
        <v>372</v>
      </c>
      <c r="C296" s="22">
        <v>80213.100000000006</v>
      </c>
      <c r="D296" s="23">
        <v>44110</v>
      </c>
    </row>
    <row r="297" spans="1:4" ht="16.5" customHeight="1" x14ac:dyDescent="0.25">
      <c r="A297" s="20">
        <v>60153006606</v>
      </c>
      <c r="B297" s="21" t="s">
        <v>373</v>
      </c>
      <c r="C297" s="22">
        <v>68077.570000000022</v>
      </c>
      <c r="D297" s="23">
        <v>44110</v>
      </c>
    </row>
    <row r="298" spans="1:4" ht="16.5" customHeight="1" x14ac:dyDescent="0.25">
      <c r="A298" s="20" t="s">
        <v>374</v>
      </c>
      <c r="B298" s="21" t="s">
        <v>375</v>
      </c>
      <c r="C298" s="22">
        <v>65877.229999999981</v>
      </c>
      <c r="D298" s="23">
        <v>44110</v>
      </c>
    </row>
    <row r="299" spans="1:4" ht="16.5" customHeight="1" x14ac:dyDescent="0.25">
      <c r="A299" s="20">
        <v>60153007541</v>
      </c>
      <c r="B299" s="24" t="s">
        <v>376</v>
      </c>
      <c r="C299" s="22">
        <v>58025.260000000009</v>
      </c>
      <c r="D299" s="23">
        <v>44110</v>
      </c>
    </row>
    <row r="300" spans="1:4" ht="16.5" customHeight="1" x14ac:dyDescent="0.25">
      <c r="A300" s="20" t="s">
        <v>74</v>
      </c>
      <c r="B300" s="21" t="s">
        <v>377</v>
      </c>
      <c r="C300" s="22">
        <v>57851.27</v>
      </c>
      <c r="D300" s="23">
        <v>44110</v>
      </c>
    </row>
    <row r="301" spans="1:4" ht="16.5" customHeight="1" x14ac:dyDescent="0.25">
      <c r="A301" s="20" t="s">
        <v>378</v>
      </c>
      <c r="B301" s="21" t="s">
        <v>379</v>
      </c>
      <c r="C301" s="22">
        <v>56272.32</v>
      </c>
      <c r="D301" s="23">
        <v>44110</v>
      </c>
    </row>
    <row r="302" spans="1:4" ht="16.5" customHeight="1" x14ac:dyDescent="0.25">
      <c r="A302" s="20">
        <v>60153007438</v>
      </c>
      <c r="B302" s="24" t="s">
        <v>380</v>
      </c>
      <c r="C302" s="22">
        <v>55389.350000000006</v>
      </c>
      <c r="D302" s="23">
        <v>44110</v>
      </c>
    </row>
    <row r="303" spans="1:4" ht="16.5" customHeight="1" x14ac:dyDescent="0.25">
      <c r="A303" s="20">
        <v>60153007185</v>
      </c>
      <c r="B303" s="24" t="s">
        <v>381</v>
      </c>
      <c r="C303" s="22">
        <v>53775.65</v>
      </c>
      <c r="D303" s="23">
        <v>44110</v>
      </c>
    </row>
    <row r="304" spans="1:4" ht="16.5" customHeight="1" x14ac:dyDescent="0.25">
      <c r="A304" s="20">
        <v>60153006915</v>
      </c>
      <c r="B304" s="24" t="s">
        <v>382</v>
      </c>
      <c r="C304" s="22">
        <v>52697.890000000007</v>
      </c>
      <c r="D304" s="23">
        <v>44110</v>
      </c>
    </row>
    <row r="305" spans="1:4" ht="16.5" customHeight="1" x14ac:dyDescent="0.25">
      <c r="A305" s="20" t="s">
        <v>383</v>
      </c>
      <c r="B305" s="21" t="s">
        <v>384</v>
      </c>
      <c r="C305" s="22">
        <v>51367.28</v>
      </c>
      <c r="D305" s="23">
        <v>44110</v>
      </c>
    </row>
    <row r="306" spans="1:4" ht="16.5" customHeight="1" x14ac:dyDescent="0.25">
      <c r="A306" s="20">
        <v>60153006831</v>
      </c>
      <c r="B306" s="24" t="s">
        <v>385</v>
      </c>
      <c r="C306" s="22">
        <v>48847.569999999992</v>
      </c>
      <c r="D306" s="23">
        <v>44110</v>
      </c>
    </row>
    <row r="307" spans="1:4" ht="16.5" customHeight="1" x14ac:dyDescent="0.25">
      <c r="A307" s="20">
        <v>60153006643</v>
      </c>
      <c r="B307" s="21" t="s">
        <v>386</v>
      </c>
      <c r="C307" s="22">
        <v>46994.69</v>
      </c>
      <c r="D307" s="23">
        <v>44110</v>
      </c>
    </row>
    <row r="308" spans="1:4" ht="16.5" customHeight="1" x14ac:dyDescent="0.25">
      <c r="A308" s="20">
        <v>60153007469</v>
      </c>
      <c r="B308" s="21" t="s">
        <v>387</v>
      </c>
      <c r="C308" s="22">
        <v>45559.399999999994</v>
      </c>
      <c r="D308" s="23">
        <v>44110</v>
      </c>
    </row>
    <row r="309" spans="1:4" ht="16.5" customHeight="1" x14ac:dyDescent="0.25">
      <c r="A309" s="20" t="s">
        <v>388</v>
      </c>
      <c r="B309" s="21" t="s">
        <v>389</v>
      </c>
      <c r="C309" s="22">
        <v>44654.949999999953</v>
      </c>
      <c r="D309" s="23">
        <v>44110</v>
      </c>
    </row>
    <row r="310" spans="1:4" ht="16.5" customHeight="1" x14ac:dyDescent="0.25">
      <c r="A310" s="20">
        <v>60153006639</v>
      </c>
      <c r="B310" s="21" t="s">
        <v>390</v>
      </c>
      <c r="C310" s="22">
        <v>40810.130000000005</v>
      </c>
      <c r="D310" s="23">
        <v>44110</v>
      </c>
    </row>
    <row r="311" spans="1:4" ht="16.5" customHeight="1" x14ac:dyDescent="0.25">
      <c r="A311" s="20">
        <v>60153007263</v>
      </c>
      <c r="B311" s="24" t="s">
        <v>391</v>
      </c>
      <c r="C311" s="22">
        <v>38887.649999999994</v>
      </c>
      <c r="D311" s="23">
        <v>44110</v>
      </c>
    </row>
    <row r="312" spans="1:4" ht="16.5" customHeight="1" x14ac:dyDescent="0.25">
      <c r="A312" s="20">
        <v>60153007153</v>
      </c>
      <c r="B312" s="24" t="s">
        <v>392</v>
      </c>
      <c r="C312" s="22">
        <v>36304.97</v>
      </c>
      <c r="D312" s="23">
        <v>44110</v>
      </c>
    </row>
    <row r="313" spans="1:4" ht="16.5" customHeight="1" x14ac:dyDescent="0.25">
      <c r="A313" s="20" t="s">
        <v>393</v>
      </c>
      <c r="B313" s="21" t="s">
        <v>394</v>
      </c>
      <c r="C313" s="22">
        <v>36000.880000000005</v>
      </c>
      <c r="D313" s="23">
        <v>44110</v>
      </c>
    </row>
    <row r="314" spans="1:4" ht="16.5" customHeight="1" x14ac:dyDescent="0.25">
      <c r="A314" s="20" t="s">
        <v>395</v>
      </c>
      <c r="B314" s="21" t="s">
        <v>396</v>
      </c>
      <c r="C314" s="22">
        <v>35465.380000000005</v>
      </c>
      <c r="D314" s="23">
        <v>44110</v>
      </c>
    </row>
    <row r="315" spans="1:4" ht="16.5" customHeight="1" x14ac:dyDescent="0.25">
      <c r="A315" s="20" t="s">
        <v>397</v>
      </c>
      <c r="B315" s="21" t="s">
        <v>398</v>
      </c>
      <c r="C315" s="22">
        <v>35009.720000000008</v>
      </c>
      <c r="D315" s="23">
        <v>44110</v>
      </c>
    </row>
    <row r="316" spans="1:4" ht="16.5" customHeight="1" x14ac:dyDescent="0.25">
      <c r="A316" s="20" t="s">
        <v>399</v>
      </c>
      <c r="B316" s="21" t="s">
        <v>400</v>
      </c>
      <c r="C316" s="22">
        <v>34258.820000000007</v>
      </c>
      <c r="D316" s="23">
        <v>44110</v>
      </c>
    </row>
    <row r="317" spans="1:4" ht="16.5" customHeight="1" x14ac:dyDescent="0.25">
      <c r="A317" s="20">
        <v>60153007334</v>
      </c>
      <c r="B317" s="21" t="s">
        <v>401</v>
      </c>
      <c r="C317" s="22">
        <v>29365.33</v>
      </c>
      <c r="D317" s="23">
        <v>44110</v>
      </c>
    </row>
  </sheetData>
  <autoFilter ref="A7:D317"/>
  <mergeCells count="8">
    <mergeCell ref="L3:P4"/>
    <mergeCell ref="I5:I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2020-09-24T13:22:49Z</dcterms:modified>
</cp:coreProperties>
</file>