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30.09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'30.09.2019'!$A$1:$E$154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<sst xmlns="http://schemas.openxmlformats.org/spreadsheetml/2006/main" count="180" uniqueCount="179">
  <si>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</si>
  <si>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</si>
  <si>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</si>
  <si>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</si>
  <si>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</si>
  <si>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</si>
  <si>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</si>
  <si>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</si>
  <si>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</si>
  <si>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</si>
  <si>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</si>
  <si>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</si>
  <si>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</si>
  <si>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</si>
  <si>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</si>
  <si>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</si>
  <si>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</si>
  <si>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>Ачхой-Мартановский район</t>
  </si>
  <si>
    <t>60153003260</t>
  </si>
  <si>
    <t>пр-т. Кирова(мечеть)</t>
  </si>
  <si>
    <t>60153004328</t>
  </si>
  <si>
    <t>ул. Узуева,Сайханова,8 марта,Ханкальская</t>
  </si>
  <si>
    <t>60153004453</t>
  </si>
  <si>
    <t>ул. Левандовского №1</t>
  </si>
  <si>
    <t>60153004432</t>
  </si>
  <si>
    <t>ул. Леонова, 12</t>
  </si>
  <si>
    <t>60153003926</t>
  </si>
  <si>
    <t>ул. Сенная, 30участок</t>
  </si>
  <si>
    <t>60153004361</t>
  </si>
  <si>
    <t>ул. Ханкальская,90</t>
  </si>
  <si>
    <t>60153002978</t>
  </si>
  <si>
    <t>ул. Одесская/Ленина, 2/250</t>
  </si>
  <si>
    <t>60153004401</t>
  </si>
  <si>
    <t>ул. Узуева, 54 "А"</t>
  </si>
  <si>
    <t>60153001660</t>
  </si>
  <si>
    <t>ул. 8 Марта, 16</t>
  </si>
  <si>
    <t>60153006461</t>
  </si>
  <si>
    <t>ул. Михайлика, 61</t>
  </si>
  <si>
    <t>60153004069</t>
  </si>
  <si>
    <t>ул. Кабардинская,1 кафе "Мимино"</t>
  </si>
  <si>
    <t>60153002883</t>
  </si>
  <si>
    <t xml:space="preserve">ул. Краснознаменная, 88/21ЭстемироваМ. С.  </t>
  </si>
  <si>
    <t xml:space="preserve">ул. Маяковского, 53 </t>
  </si>
  <si>
    <t>60153001473</t>
  </si>
  <si>
    <t xml:space="preserve">ул. Маяковского, 84кв. 101 </t>
  </si>
  <si>
    <t>60153000964</t>
  </si>
  <si>
    <t xml:space="preserve">ул. Мичурина, 137(ШидаевМ. А) </t>
  </si>
  <si>
    <t>60153004074</t>
  </si>
  <si>
    <t xml:space="preserve">ул. Мичурина,83 </t>
  </si>
  <si>
    <t xml:space="preserve">ул. Речная, 21 </t>
  </si>
  <si>
    <t>60153006144</t>
  </si>
  <si>
    <t xml:space="preserve">ул. Садаева 1, кв 22 </t>
  </si>
  <si>
    <t>60153003581</t>
  </si>
  <si>
    <t xml:space="preserve">ул. Старосунженская, 36(рядом) </t>
  </si>
  <si>
    <t>60153002775</t>
  </si>
  <si>
    <t xml:space="preserve">ул. Мира-Никитина, 40/48 </t>
  </si>
  <si>
    <t>60153001332</t>
  </si>
  <si>
    <t xml:space="preserve">пр-т Эсамбаева, 6 </t>
  </si>
  <si>
    <t>60153006175</t>
  </si>
  <si>
    <t xml:space="preserve">ул. Индустриальная, б/н </t>
  </si>
  <si>
    <t xml:space="preserve">ул. Никитина, 49 </t>
  </si>
  <si>
    <t xml:space="preserve">ул. Х. У. Орзамиева, 5 Б пом. 1 </t>
  </si>
  <si>
    <t xml:space="preserve">ул. З. Ильича,б/н </t>
  </si>
  <si>
    <t>60153003617</t>
  </si>
  <si>
    <t xml:space="preserve">г-к . Маяковского, 113 кв. 37 </t>
  </si>
  <si>
    <t>60153001647</t>
  </si>
  <si>
    <t xml:space="preserve">ул. Угольная, 198 </t>
  </si>
  <si>
    <t>60153006138</t>
  </si>
  <si>
    <t xml:space="preserve">ул. Калашникова, б/н </t>
  </si>
  <si>
    <t xml:space="preserve">ул. 5-я линия,29 </t>
  </si>
  <si>
    <t>60153006345</t>
  </si>
  <si>
    <t xml:space="preserve">гор. Маяковского,133/3 </t>
  </si>
  <si>
    <t xml:space="preserve">гор. Маяковского </t>
  </si>
  <si>
    <t>60153003444</t>
  </si>
  <si>
    <t xml:space="preserve">ул. Исмаилова, 21 </t>
  </si>
  <si>
    <t>60153002081</t>
  </si>
  <si>
    <t xml:space="preserve">ул. Угольная, 308 </t>
  </si>
  <si>
    <t>60153003077</t>
  </si>
  <si>
    <t xml:space="preserve">З.Ильича,б/н  </t>
  </si>
  <si>
    <t>г. Аргун, ул. Дениева, 16 магазин</t>
  </si>
  <si>
    <t>г. Аргун, ул. Шоссейная Магазин</t>
  </si>
  <si>
    <t>г. Аргун, ул. Висаитова, 122 магазин</t>
  </si>
  <si>
    <t>г. Аргун, пр. Кадырова б/н Аптека "Муса"</t>
  </si>
  <si>
    <t>г. Аргун, пр. Кадырова б/н Киоск "Продукты"</t>
  </si>
  <si>
    <t>г. Аргун, ул.шоссейная 115 магазин</t>
  </si>
  <si>
    <t>г. Аргун, ул. Шоссейная, б/н АЗС, АГЗС, СТО</t>
  </si>
  <si>
    <t>г. Аргун, ул.Пушкина 40 магазин</t>
  </si>
  <si>
    <t xml:space="preserve">г. Аргун, ул. Тельмана, 1 </t>
  </si>
  <si>
    <t>г. Аргун, ул. Гудермесская, 69 мойка</t>
  </si>
  <si>
    <t>г. Гудермес, трасса Кавказ М-29 Спорткомплекс "Вайнах"</t>
  </si>
  <si>
    <t>г. Гудермес, ул. Репина, 7а Магазин</t>
  </si>
  <si>
    <t>Основ. Дог.</t>
  </si>
  <si>
    <t>г. Гудермес, ул. Автодромная, 11 Магазин хозяйственный</t>
  </si>
  <si>
    <t>г. Гудермес, ул. Чергисбиева, 10 Магазин "Малыш"</t>
  </si>
  <si>
    <t>г. Гудермес, пр. А.Кадырова,266 Автомойка "Люкс"</t>
  </si>
  <si>
    <t>г. Гудермес, ул. Ватутина, 131 Магазин "Игрушки"</t>
  </si>
  <si>
    <t>г. Гудермес, ул. Ростовская, 146 Торговый дом "Альянс"</t>
  </si>
  <si>
    <t>г. Гудермес, ул. Титова, 127 СТОА</t>
  </si>
  <si>
    <t>г. Гудермес, ул. Ватутина, 127 Продуктовый магазин</t>
  </si>
  <si>
    <t>г. Гудермес, ул. Жигулевская, 41 Торговый центр "Даймохк"</t>
  </si>
  <si>
    <t>с.Ачхой-Мартан Магазин "Румиса"</t>
  </si>
  <si>
    <t>с.Катар-Юрт ул.Орджоникидзе Магазин</t>
  </si>
  <si>
    <t>с.Катар-Юрт, ул. А.Т.Тураева, 7 Нежилое помещение</t>
  </si>
  <si>
    <t>с.Давыденко ул.Садовая-15 Ларек</t>
  </si>
  <si>
    <t>с.А-Мартан ул.Мамакаева 11 Пластик/сервис</t>
  </si>
  <si>
    <t>с.Валерик ул.Гарбекова 5 А З С</t>
  </si>
  <si>
    <t>с.Хамби-Ирзе ул.Мельнич.1 Мельница</t>
  </si>
  <si>
    <t>с.Самашки, ул. Высоцского СТО</t>
  </si>
  <si>
    <t>с.Самашки ул.Центр Магазин</t>
  </si>
  <si>
    <t>с.Ачхой-Мартан ул.Нурадилова 92 Магазин</t>
  </si>
  <si>
    <t>с. Горяченовского, ул. Комсомольская, д. 7 "АССА" Кирп.з</t>
  </si>
  <si>
    <t>с. Старые-Атаги, трасса Грозный-Шатой АЗС,Мойка,СТО</t>
  </si>
  <si>
    <t>п. Гикало База отдыха  "Жемчужина"</t>
  </si>
  <si>
    <t>с. Пригородное Торговая база</t>
  </si>
  <si>
    <t>с. Новый-Центорой Циркулярка</t>
  </si>
  <si>
    <t>с. Пригородное, 10 км трассы Грозный-Шатой Автомастерская</t>
  </si>
  <si>
    <t>с. Старые-Атаги, по трассе Грозный-Шатой Торговая база</t>
  </si>
  <si>
    <t>с. Старые-Атаги, трасса Грозный-Шатой Кирпичный завод</t>
  </si>
  <si>
    <t>с. Кулары, ул. Р.Х. Яхъяева нежилое помещение</t>
  </si>
  <si>
    <t>с. Пригородное, трасса Грозный-Шатой Фирма "Орга"</t>
  </si>
  <si>
    <t>60083000048</t>
  </si>
  <si>
    <t>с. Н.Нойбер ул.Победы 5 Сварка</t>
  </si>
  <si>
    <t>с. Н.Нойбер, ул.Горная 19 Ларек</t>
  </si>
  <si>
    <t>60083000254</t>
  </si>
  <si>
    <t xml:space="preserve">с. Шуани,улЛуговая СТО </t>
  </si>
  <si>
    <t>60083000574</t>
  </si>
  <si>
    <t xml:space="preserve">с.В-Гойбера ул.Шоссейная 36 </t>
  </si>
  <si>
    <t>Ойсхара Трасса М29 Лесосклад</t>
  </si>
  <si>
    <t>60083000107</t>
  </si>
  <si>
    <t>с. Н.Энгеной,ул Мира 15 Ларек</t>
  </si>
  <si>
    <t>60083000670</t>
  </si>
  <si>
    <t>с.Н-Нойбера, ул.Нефтяная, 69а нежилое помещение</t>
  </si>
  <si>
    <t>с.Кади-юрт Магазин</t>
  </si>
  <si>
    <t>Курчалой, ул. А-Х. Кадырова, 158</t>
  </si>
  <si>
    <t>Гелдаган -ул. А-Х. Кадырова</t>
  </si>
  <si>
    <t>Гелдаган ул. А-Х Кадырова</t>
  </si>
  <si>
    <t xml:space="preserve">Гелдаган ул. Минкаева </t>
  </si>
  <si>
    <t>60103000931</t>
  </si>
  <si>
    <t xml:space="preserve">Курчалой ул. А-Х Кадырова </t>
  </si>
  <si>
    <t>Майртуп ул. Кирова</t>
  </si>
  <si>
    <t>Курчалой</t>
  </si>
  <si>
    <t>60103001041</t>
  </si>
  <si>
    <t>Аллерой ул.Абуева,70</t>
  </si>
  <si>
    <t>с.Знаменское, ул.Кадырова, 45 Кафе</t>
  </si>
  <si>
    <t>с.Надтеречное ул.Ленина Магазин</t>
  </si>
  <si>
    <t>с.Знаменское, ул.Кадырова, 39 Магазин</t>
  </si>
  <si>
    <t>60123000841</t>
  </si>
  <si>
    <t>с.Верхний-Наур ул.40 лет Победы Магазин</t>
  </si>
  <si>
    <t>с.Гардейское ул. Шоссейная Магазин</t>
  </si>
  <si>
    <t>с.Знаменское, ул.Ш.Хасанова, 41 магазин</t>
  </si>
  <si>
    <t>60123000296</t>
  </si>
  <si>
    <t>с.Бено -Юрт ул. Исаева , б/н Прием платежей</t>
  </si>
  <si>
    <t>с.Знаменское, ул. Центральная, б/н Магазин</t>
  </si>
  <si>
    <t>с.Знаменское ул.Кадырова Магазин</t>
  </si>
  <si>
    <t>60123000527</t>
  </si>
  <si>
    <t>с.Бено-юрт, Нежилое помещение</t>
  </si>
  <si>
    <t>г. Урус-Мартан, ул. Кирова, 2 СТО кир. завод</t>
  </si>
  <si>
    <t>с. Мартан-Чу, ул. А. Кадырова, 54 Столярный цех</t>
  </si>
  <si>
    <t>с. Мартан-Чу, ул. Трудовая, 1 Магазин</t>
  </si>
  <si>
    <t>г. Урус-Мартан, ул. С. Бадуева, (тр. Урус-М, Алхан-Юрт) Бетонный завод, АЗС, РБУ</t>
  </si>
  <si>
    <t>г. Урус-Мартан, ул. Куйбышева, 161 АЗС</t>
  </si>
  <si>
    <t>г. Урус-Мартан, ул. Мерзоева, 2 Магазин</t>
  </si>
  <si>
    <t>г. Урус-Мартан, ул. Кадырова АЗС "Микойл"</t>
  </si>
  <si>
    <t>г. Урус-Мартан, ул. А. Кадырова Магазин</t>
  </si>
  <si>
    <t xml:space="preserve">г. Урус-Мартан, ул. Советская Нежилое помещение </t>
  </si>
  <si>
    <t>г. Урус-Мартан, ул. М. Мерзоева, 10 Магазин</t>
  </si>
  <si>
    <t>Шали Учительская Офис"Чеченрегионгаз"</t>
  </si>
  <si>
    <t>Шали Ивановская 62 Магазин</t>
  </si>
  <si>
    <t>Шали  Магазин</t>
  </si>
  <si>
    <t>Шали Кадырова Аптека</t>
  </si>
  <si>
    <t>Шелковской район, ст. Шелковская, ул. Шаповалова, 65 Нежилое помещение</t>
  </si>
  <si>
    <t>ст. Шелковская ул. Ленина 14/г Нежилое помещение</t>
  </si>
  <si>
    <t>60133000192ч</t>
  </si>
  <si>
    <t>п/ст. Степная кошара</t>
  </si>
  <si>
    <t>п/ст Шелк. ст. Воскресеновская КТП 8-15 мини кирпичный цех</t>
  </si>
  <si>
    <t>п/ст Карг.с. Сары-Су ул. Первомайская б/нКТП 4-9 магазин</t>
  </si>
  <si>
    <t>п/ст Карг. ст. Каргалиновская КТП 5-10 кошара</t>
  </si>
  <si>
    <t xml:space="preserve">ДЗ на 
24.09.2019г
АО "Чеченэнерго"
</t>
  </si>
  <si>
    <t>Реестр уведомлений  размешенных на информационном сайте-телекоммуникационной  сети интернет АО "Чеченэнерго"                 (30.09.2019г.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</si>
</sst>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zoomScale="70" zoomScaleNormal="70" workbookViewId="0">
      <selection activeCell="A7" sqref="A7:E8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178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15</v>
      </c>
      <c r="C5" s="31" t="s">
        <v>6</v>
      </c>
      <c r="D5" s="33" t="s">
        <v>177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1" t="s">
        <v>18</v>
      </c>
      <c r="C9" s="12" t="s">
        <v>19</v>
      </c>
      <c r="D9" s="13">
        <v>11509.080000000002</v>
      </c>
      <c r="E9" s="14">
        <v>43748</v>
      </c>
    </row>
    <row r="10" spans="1:5" ht="16.5" customHeight="1" x14ac:dyDescent="0.25">
      <c r="A10" s="2">
        <v>2</v>
      </c>
      <c r="B10" s="11" t="s">
        <v>20</v>
      </c>
      <c r="C10" s="12" t="s">
        <v>21</v>
      </c>
      <c r="D10" s="13">
        <v>11014.64</v>
      </c>
      <c r="E10" s="14">
        <v>43748</v>
      </c>
    </row>
    <row r="11" spans="1:5" ht="16.5" customHeight="1" x14ac:dyDescent="0.25">
      <c r="A11" s="2">
        <v>3</v>
      </c>
      <c r="B11" s="11" t="s">
        <v>22</v>
      </c>
      <c r="C11" s="12" t="s">
        <v>23</v>
      </c>
      <c r="D11" s="13">
        <v>10944.05</v>
      </c>
      <c r="E11" s="14">
        <v>43748</v>
      </c>
    </row>
    <row r="12" spans="1:5" ht="16.5" customHeight="1" x14ac:dyDescent="0.25">
      <c r="A12" s="2">
        <v>4</v>
      </c>
      <c r="B12" s="11" t="s">
        <v>24</v>
      </c>
      <c r="C12" s="12" t="s">
        <v>25</v>
      </c>
      <c r="D12" s="13">
        <v>10306.57</v>
      </c>
      <c r="E12" s="14">
        <v>43748</v>
      </c>
    </row>
    <row r="13" spans="1:5" ht="16.5" customHeight="1" x14ac:dyDescent="0.25">
      <c r="A13" s="2">
        <v>5</v>
      </c>
      <c r="B13" s="11" t="s">
        <v>26</v>
      </c>
      <c r="C13" s="12" t="s">
        <v>27</v>
      </c>
      <c r="D13" s="13">
        <v>10086.370000000003</v>
      </c>
      <c r="E13" s="14">
        <v>43748</v>
      </c>
    </row>
    <row r="14" spans="1:5" ht="16.5" customHeight="1" x14ac:dyDescent="0.25">
      <c r="A14" s="2">
        <v>6</v>
      </c>
      <c r="B14" s="11" t="s">
        <v>28</v>
      </c>
      <c r="C14" s="12" t="s">
        <v>29</v>
      </c>
      <c r="D14" s="13">
        <v>9977.73</v>
      </c>
      <c r="E14" s="14">
        <v>43748</v>
      </c>
    </row>
    <row r="15" spans="1:5" ht="16.5" customHeight="1" x14ac:dyDescent="0.25">
      <c r="A15" s="2">
        <v>7</v>
      </c>
      <c r="B15" s="11" t="s">
        <v>30</v>
      </c>
      <c r="C15" s="12" t="s">
        <v>31</v>
      </c>
      <c r="D15" s="13">
        <v>9708.14</v>
      </c>
      <c r="E15" s="14">
        <v>43748</v>
      </c>
    </row>
    <row r="16" spans="1:5" ht="16.5" customHeight="1" x14ac:dyDescent="0.25">
      <c r="A16" s="2">
        <v>8</v>
      </c>
      <c r="B16" s="11" t="s">
        <v>32</v>
      </c>
      <c r="C16" s="12" t="s">
        <v>33</v>
      </c>
      <c r="D16" s="13">
        <v>9566.8200000000015</v>
      </c>
      <c r="E16" s="14">
        <v>43748</v>
      </c>
    </row>
    <row r="17" spans="1:5" ht="16.5" customHeight="1" x14ac:dyDescent="0.25">
      <c r="A17" s="2">
        <v>9</v>
      </c>
      <c r="B17" s="11" t="s">
        <v>34</v>
      </c>
      <c r="C17" s="12" t="s">
        <v>35</v>
      </c>
      <c r="D17" s="13">
        <v>9468.950000000008</v>
      </c>
      <c r="E17" s="14">
        <v>43748</v>
      </c>
    </row>
    <row r="18" spans="1:5" ht="16.5" customHeight="1" thickBot="1" x14ac:dyDescent="0.3">
      <c r="A18" s="2">
        <v>10</v>
      </c>
      <c r="B18" s="11" t="s">
        <v>36</v>
      </c>
      <c r="C18" s="12" t="s">
        <v>37</v>
      </c>
      <c r="D18" s="13">
        <v>9084.4700000000012</v>
      </c>
      <c r="E18" s="14">
        <v>43748</v>
      </c>
    </row>
    <row r="19" spans="1:5" ht="16.5" customHeight="1" x14ac:dyDescent="0.25">
      <c r="A19" s="17" t="s">
        <v>3</v>
      </c>
      <c r="B19" s="18"/>
      <c r="C19" s="18"/>
      <c r="D19" s="18"/>
      <c r="E19" s="19"/>
    </row>
    <row r="20" spans="1:5" ht="16.5" customHeight="1" thickBot="1" x14ac:dyDescent="0.3">
      <c r="A20" s="23"/>
      <c r="B20" s="24"/>
      <c r="C20" s="24"/>
      <c r="D20" s="24"/>
      <c r="E20" s="25"/>
    </row>
    <row r="21" spans="1:5" ht="16.5" customHeight="1" x14ac:dyDescent="0.25">
      <c r="A21" s="1">
        <v>11</v>
      </c>
      <c r="B21" s="3" t="s">
        <v>38</v>
      </c>
      <c r="C21" s="4" t="s">
        <v>39</v>
      </c>
      <c r="D21" s="5">
        <v>18254.380000000005</v>
      </c>
      <c r="E21" s="6">
        <v>43748</v>
      </c>
    </row>
    <row r="22" spans="1:5" ht="16.5" customHeight="1" x14ac:dyDescent="0.25">
      <c r="A22" s="1">
        <v>12</v>
      </c>
      <c r="B22" s="3" t="s">
        <v>40</v>
      </c>
      <c r="C22" s="4" t="s">
        <v>41</v>
      </c>
      <c r="D22" s="5">
        <v>17671.7</v>
      </c>
      <c r="E22" s="6">
        <v>43748</v>
      </c>
    </row>
    <row r="23" spans="1:5" ht="16.5" customHeight="1" x14ac:dyDescent="0.25">
      <c r="A23" s="1">
        <v>13</v>
      </c>
      <c r="B23" s="3">
        <v>60153006397</v>
      </c>
      <c r="C23" s="4" t="s">
        <v>42</v>
      </c>
      <c r="D23" s="5">
        <v>34212.320000000007</v>
      </c>
      <c r="E23" s="6">
        <v>43748</v>
      </c>
    </row>
    <row r="24" spans="1:5" ht="16.5" customHeight="1" x14ac:dyDescent="0.25">
      <c r="A24" s="1">
        <v>14</v>
      </c>
      <c r="B24" s="3" t="s">
        <v>43</v>
      </c>
      <c r="C24" s="4" t="s">
        <v>44</v>
      </c>
      <c r="D24" s="5">
        <v>32792.019999999997</v>
      </c>
      <c r="E24" s="6">
        <v>43748</v>
      </c>
    </row>
    <row r="25" spans="1:5" ht="16.5" customHeight="1" x14ac:dyDescent="0.25">
      <c r="A25" s="1">
        <v>15</v>
      </c>
      <c r="B25" s="3" t="s">
        <v>45</v>
      </c>
      <c r="C25" s="4" t="s">
        <v>46</v>
      </c>
      <c r="D25" s="5">
        <v>20238.460000000006</v>
      </c>
      <c r="E25" s="6">
        <v>43748</v>
      </c>
    </row>
    <row r="26" spans="1:5" ht="16.5" customHeight="1" x14ac:dyDescent="0.25">
      <c r="A26" s="1">
        <v>16</v>
      </c>
      <c r="B26" s="3" t="s">
        <v>47</v>
      </c>
      <c r="C26" s="4" t="s">
        <v>48</v>
      </c>
      <c r="D26" s="5">
        <v>18161.669999999998</v>
      </c>
      <c r="E26" s="6">
        <v>43748</v>
      </c>
    </row>
    <row r="27" spans="1:5" ht="16.5" customHeight="1" x14ac:dyDescent="0.25">
      <c r="A27" s="1">
        <v>17</v>
      </c>
      <c r="B27" s="3">
        <v>60153006845</v>
      </c>
      <c r="C27" s="4" t="s">
        <v>49</v>
      </c>
      <c r="D27" s="5">
        <v>18957.839999999997</v>
      </c>
      <c r="E27" s="6">
        <v>43748</v>
      </c>
    </row>
    <row r="28" spans="1:5" ht="16.5" customHeight="1" x14ac:dyDescent="0.25">
      <c r="A28" s="1">
        <v>18</v>
      </c>
      <c r="B28" s="3" t="s">
        <v>50</v>
      </c>
      <c r="C28" s="4" t="s">
        <v>51</v>
      </c>
      <c r="D28" s="5">
        <v>14068.39</v>
      </c>
      <c r="E28" s="6">
        <v>43748</v>
      </c>
    </row>
    <row r="29" spans="1:5" ht="16.5" customHeight="1" thickBot="1" x14ac:dyDescent="0.3">
      <c r="A29" s="1">
        <v>19</v>
      </c>
      <c r="B29" s="3" t="s">
        <v>52</v>
      </c>
      <c r="C29" s="4" t="s">
        <v>53</v>
      </c>
      <c r="D29" s="5">
        <v>26938.42</v>
      </c>
      <c r="E29" s="6">
        <v>43748</v>
      </c>
    </row>
    <row r="30" spans="1:5" ht="16.5" customHeight="1" x14ac:dyDescent="0.25">
      <c r="A30" s="17" t="s">
        <v>4</v>
      </c>
      <c r="B30" s="18"/>
      <c r="C30" s="18"/>
      <c r="D30" s="18"/>
      <c r="E30" s="19"/>
    </row>
    <row r="31" spans="1:5" ht="16.5" customHeight="1" thickBot="1" x14ac:dyDescent="0.3">
      <c r="A31" s="23"/>
      <c r="B31" s="24"/>
      <c r="C31" s="24"/>
      <c r="D31" s="24"/>
      <c r="E31" s="25"/>
    </row>
    <row r="32" spans="1:5" ht="16.5" customHeight="1" x14ac:dyDescent="0.25">
      <c r="A32" s="2">
        <v>20</v>
      </c>
      <c r="B32" s="11" t="s">
        <v>54</v>
      </c>
      <c r="C32" s="12" t="s">
        <v>55</v>
      </c>
      <c r="D32" s="13">
        <v>8070.0000000000009</v>
      </c>
      <c r="E32" s="14">
        <v>43748</v>
      </c>
    </row>
    <row r="33" spans="1:5" ht="16.5" customHeight="1" x14ac:dyDescent="0.25">
      <c r="A33" s="2">
        <v>21</v>
      </c>
      <c r="B33" s="11" t="s">
        <v>56</v>
      </c>
      <c r="C33" s="12" t="s">
        <v>57</v>
      </c>
      <c r="D33" s="13">
        <v>7618.0199999999968</v>
      </c>
      <c r="E33" s="14">
        <v>43748</v>
      </c>
    </row>
    <row r="34" spans="1:5" ht="16.5" customHeight="1" x14ac:dyDescent="0.25">
      <c r="A34" s="2">
        <v>22</v>
      </c>
      <c r="B34" s="11" t="s">
        <v>58</v>
      </c>
      <c r="C34" s="12" t="s">
        <v>59</v>
      </c>
      <c r="D34" s="13">
        <v>7061.02</v>
      </c>
      <c r="E34" s="14">
        <v>43748</v>
      </c>
    </row>
    <row r="35" spans="1:5" ht="16.5" customHeight="1" x14ac:dyDescent="0.25">
      <c r="A35" s="2">
        <v>23</v>
      </c>
      <c r="B35" s="11">
        <v>60153006934</v>
      </c>
      <c r="C35" s="12" t="s">
        <v>60</v>
      </c>
      <c r="D35" s="13">
        <v>6547.9499999999971</v>
      </c>
      <c r="E35" s="14">
        <v>43748</v>
      </c>
    </row>
    <row r="36" spans="1:5" ht="16.5" customHeight="1" thickBot="1" x14ac:dyDescent="0.3">
      <c r="A36" s="2">
        <v>24</v>
      </c>
      <c r="B36" s="11">
        <v>60153006773</v>
      </c>
      <c r="C36" s="12" t="s">
        <v>61</v>
      </c>
      <c r="D36" s="13">
        <v>6458.0300000000025</v>
      </c>
      <c r="E36" s="14">
        <v>43748</v>
      </c>
    </row>
    <row r="37" spans="1:5" ht="16.5" customHeight="1" x14ac:dyDescent="0.25">
      <c r="A37" s="17" t="s">
        <v>5</v>
      </c>
      <c r="B37" s="18"/>
      <c r="C37" s="18"/>
      <c r="D37" s="18"/>
      <c r="E37" s="19"/>
    </row>
    <row r="38" spans="1:5" ht="25.5" customHeight="1" thickBot="1" x14ac:dyDescent="0.3">
      <c r="A38" s="23"/>
      <c r="B38" s="24"/>
      <c r="C38" s="24"/>
      <c r="D38" s="24"/>
      <c r="E38" s="25"/>
    </row>
    <row r="39" spans="1:5" ht="16.5" customHeight="1" x14ac:dyDescent="0.25">
      <c r="A39" s="2">
        <v>25</v>
      </c>
      <c r="B39" s="11">
        <v>60153006878</v>
      </c>
      <c r="C39" s="12" t="s">
        <v>62</v>
      </c>
      <c r="D39" s="13">
        <v>13872.289999999999</v>
      </c>
      <c r="E39" s="14">
        <v>43748</v>
      </c>
    </row>
    <row r="40" spans="1:5" ht="16.5" customHeight="1" x14ac:dyDescent="0.25">
      <c r="A40" s="2">
        <v>26</v>
      </c>
      <c r="B40" s="11" t="s">
        <v>63</v>
      </c>
      <c r="C40" s="12" t="s">
        <v>64</v>
      </c>
      <c r="D40" s="13">
        <v>11983.71</v>
      </c>
      <c r="E40" s="14">
        <v>43748</v>
      </c>
    </row>
    <row r="41" spans="1:5" ht="16.5" customHeight="1" x14ac:dyDescent="0.25">
      <c r="A41" s="2">
        <v>27</v>
      </c>
      <c r="B41" s="11" t="s">
        <v>65</v>
      </c>
      <c r="C41" s="12" t="s">
        <v>66</v>
      </c>
      <c r="D41" s="13">
        <v>11694.649999999994</v>
      </c>
      <c r="E41" s="14">
        <v>43748</v>
      </c>
    </row>
    <row r="42" spans="1:5" ht="16.5" customHeight="1" x14ac:dyDescent="0.25">
      <c r="A42" s="2">
        <v>28</v>
      </c>
      <c r="B42" s="11" t="s">
        <v>67</v>
      </c>
      <c r="C42" s="12" t="s">
        <v>68</v>
      </c>
      <c r="D42" s="13">
        <v>10823.460000000003</v>
      </c>
      <c r="E42" s="14">
        <v>43748</v>
      </c>
    </row>
    <row r="43" spans="1:5" ht="16.5" customHeight="1" x14ac:dyDescent="0.25">
      <c r="A43" s="2">
        <v>29</v>
      </c>
      <c r="B43" s="11">
        <v>0</v>
      </c>
      <c r="C43" s="12" t="s">
        <v>69</v>
      </c>
      <c r="D43" s="13">
        <v>10803.87</v>
      </c>
      <c r="E43" s="14">
        <v>43748</v>
      </c>
    </row>
    <row r="44" spans="1:5" ht="16.5" customHeight="1" x14ac:dyDescent="0.25">
      <c r="A44" s="2">
        <v>30</v>
      </c>
      <c r="B44" s="11" t="s">
        <v>70</v>
      </c>
      <c r="C44" s="12" t="s">
        <v>71</v>
      </c>
      <c r="D44" s="13">
        <v>10633.239999999994</v>
      </c>
      <c r="E44" s="14">
        <v>43748</v>
      </c>
    </row>
    <row r="45" spans="1:5" ht="16.5" customHeight="1" x14ac:dyDescent="0.25">
      <c r="A45" s="2">
        <v>31</v>
      </c>
      <c r="B45" s="11">
        <v>60153007026</v>
      </c>
      <c r="C45" s="12" t="s">
        <v>72</v>
      </c>
      <c r="D45" s="13">
        <v>10484.879999999999</v>
      </c>
      <c r="E45" s="14">
        <v>43748</v>
      </c>
    </row>
    <row r="46" spans="1:5" ht="16.5" customHeight="1" x14ac:dyDescent="0.25">
      <c r="A46" s="2">
        <v>32</v>
      </c>
      <c r="B46" s="11" t="s">
        <v>73</v>
      </c>
      <c r="C46" s="12" t="s">
        <v>74</v>
      </c>
      <c r="D46" s="13">
        <v>9934.5599999999977</v>
      </c>
      <c r="E46" s="14">
        <v>43748</v>
      </c>
    </row>
    <row r="47" spans="1:5" ht="16.5" customHeight="1" x14ac:dyDescent="0.25">
      <c r="A47" s="2">
        <v>33</v>
      </c>
      <c r="B47" s="11" t="s">
        <v>75</v>
      </c>
      <c r="C47" s="12" t="s">
        <v>76</v>
      </c>
      <c r="D47" s="13">
        <v>9679.3199999999961</v>
      </c>
      <c r="E47" s="14">
        <v>43748</v>
      </c>
    </row>
    <row r="48" spans="1:5" ht="16.5" customHeight="1" thickBot="1" x14ac:dyDescent="0.3">
      <c r="A48" s="2">
        <v>34</v>
      </c>
      <c r="B48" s="11" t="s">
        <v>77</v>
      </c>
      <c r="C48" s="12" t="s">
        <v>78</v>
      </c>
      <c r="D48" s="13">
        <v>9441.010000000002</v>
      </c>
      <c r="E48" s="14">
        <v>43748</v>
      </c>
    </row>
    <row r="49" spans="1:5" ht="16.5" customHeight="1" x14ac:dyDescent="0.25">
      <c r="A49" s="17" t="s">
        <v>7</v>
      </c>
      <c r="B49" s="18"/>
      <c r="C49" s="18"/>
      <c r="D49" s="18"/>
      <c r="E49" s="19"/>
    </row>
    <row r="50" spans="1:5" ht="16.5" customHeight="1" thickBot="1" x14ac:dyDescent="0.3">
      <c r="A50" s="23"/>
      <c r="B50" s="24"/>
      <c r="C50" s="24"/>
      <c r="D50" s="24"/>
      <c r="E50" s="25"/>
    </row>
    <row r="51" spans="1:5" ht="16.5" customHeight="1" x14ac:dyDescent="0.25">
      <c r="A51" s="2">
        <v>35</v>
      </c>
      <c r="B51" s="11">
        <v>60173000209</v>
      </c>
      <c r="C51" s="12" t="s">
        <v>79</v>
      </c>
      <c r="D51" s="13">
        <v>23391.200000000004</v>
      </c>
      <c r="E51" s="14">
        <v>43748</v>
      </c>
    </row>
    <row r="52" spans="1:5" ht="16.5" customHeight="1" x14ac:dyDescent="0.25">
      <c r="A52" s="2">
        <v>36</v>
      </c>
      <c r="B52" s="11">
        <v>60173000447</v>
      </c>
      <c r="C52" s="12" t="s">
        <v>80</v>
      </c>
      <c r="D52" s="13">
        <v>21412.009999999991</v>
      </c>
      <c r="E52" s="14">
        <v>43748</v>
      </c>
    </row>
    <row r="53" spans="1:5" ht="16.5" customHeight="1" x14ac:dyDescent="0.25">
      <c r="A53" s="2">
        <v>37</v>
      </c>
      <c r="B53" s="11">
        <v>60173000350</v>
      </c>
      <c r="C53" s="12" t="s">
        <v>81</v>
      </c>
      <c r="D53" s="13">
        <v>20675.950000000004</v>
      </c>
      <c r="E53" s="14">
        <v>43748</v>
      </c>
    </row>
    <row r="54" spans="1:5" ht="16.5" customHeight="1" x14ac:dyDescent="0.25">
      <c r="A54" s="2">
        <v>38</v>
      </c>
      <c r="B54" s="11">
        <v>60173000280</v>
      </c>
      <c r="C54" s="12" t="s">
        <v>82</v>
      </c>
      <c r="D54" s="13">
        <v>20295.25</v>
      </c>
      <c r="E54" s="14">
        <v>43748</v>
      </c>
    </row>
    <row r="55" spans="1:5" ht="16.5" customHeight="1" x14ac:dyDescent="0.25">
      <c r="A55" s="2">
        <v>39</v>
      </c>
      <c r="B55" s="11">
        <v>60173000276</v>
      </c>
      <c r="C55" s="12" t="s">
        <v>83</v>
      </c>
      <c r="D55" s="13">
        <v>19899.41</v>
      </c>
      <c r="E55" s="14">
        <v>43748</v>
      </c>
    </row>
    <row r="56" spans="1:5" ht="16.5" customHeight="1" x14ac:dyDescent="0.25">
      <c r="A56" s="2">
        <v>40</v>
      </c>
      <c r="B56" s="11">
        <v>60173000154</v>
      </c>
      <c r="C56" s="12" t="s">
        <v>84</v>
      </c>
      <c r="D56" s="13">
        <v>18843.979999999996</v>
      </c>
      <c r="E56" s="14">
        <v>43748</v>
      </c>
    </row>
    <row r="57" spans="1:5" ht="16.5" customHeight="1" x14ac:dyDescent="0.25">
      <c r="A57" s="2">
        <v>41</v>
      </c>
      <c r="B57" s="11">
        <v>60173000449</v>
      </c>
      <c r="C57" s="12" t="s">
        <v>85</v>
      </c>
      <c r="D57" s="13">
        <v>18139.659999999996</v>
      </c>
      <c r="E57" s="14">
        <v>43748</v>
      </c>
    </row>
    <row r="58" spans="1:5" ht="16.5" customHeight="1" x14ac:dyDescent="0.25">
      <c r="A58" s="2">
        <v>42</v>
      </c>
      <c r="B58" s="11">
        <v>60173000143</v>
      </c>
      <c r="C58" s="12" t="s">
        <v>86</v>
      </c>
      <c r="D58" s="13">
        <v>18042.3</v>
      </c>
      <c r="E58" s="14">
        <v>43748</v>
      </c>
    </row>
    <row r="59" spans="1:5" ht="16.5" customHeight="1" x14ac:dyDescent="0.25">
      <c r="A59" s="2">
        <v>43</v>
      </c>
      <c r="B59" s="11">
        <v>60173000394</v>
      </c>
      <c r="C59" s="12" t="s">
        <v>87</v>
      </c>
      <c r="D59" s="13">
        <v>17959.040000000008</v>
      </c>
      <c r="E59" s="14">
        <v>43748</v>
      </c>
    </row>
    <row r="60" spans="1:5" ht="16.5" customHeight="1" thickBot="1" x14ac:dyDescent="0.3">
      <c r="A60" s="2">
        <v>44</v>
      </c>
      <c r="B60" s="11">
        <v>60173000334</v>
      </c>
      <c r="C60" s="12" t="s">
        <v>88</v>
      </c>
      <c r="D60" s="13">
        <v>16160.869999999999</v>
      </c>
      <c r="E60" s="14">
        <v>43748</v>
      </c>
    </row>
    <row r="61" spans="1:5" ht="16.5" customHeight="1" x14ac:dyDescent="0.25">
      <c r="A61" s="17" t="s">
        <v>8</v>
      </c>
      <c r="B61" s="18"/>
      <c r="C61" s="18"/>
      <c r="D61" s="18"/>
      <c r="E61" s="19"/>
    </row>
    <row r="62" spans="1:5" ht="16.5" customHeight="1" x14ac:dyDescent="0.25">
      <c r="A62" s="20"/>
      <c r="B62" s="21"/>
      <c r="C62" s="21"/>
      <c r="D62" s="21"/>
      <c r="E62" s="22"/>
    </row>
    <row r="63" spans="1:5" ht="16.5" customHeight="1" x14ac:dyDescent="0.25">
      <c r="A63" s="1">
        <v>45</v>
      </c>
      <c r="B63" s="3">
        <v>60163000115</v>
      </c>
      <c r="C63" s="4" t="s">
        <v>89</v>
      </c>
      <c r="D63" s="5">
        <v>68378.63</v>
      </c>
      <c r="E63" s="6">
        <v>43748</v>
      </c>
    </row>
    <row r="64" spans="1:5" ht="16.5" customHeight="1" x14ac:dyDescent="0.25">
      <c r="A64" s="2">
        <v>46</v>
      </c>
      <c r="B64" s="3">
        <v>60163000201</v>
      </c>
      <c r="C64" s="4" t="s">
        <v>90</v>
      </c>
      <c r="D64" s="5">
        <v>62661.680000000008</v>
      </c>
      <c r="E64" s="6">
        <v>43748</v>
      </c>
    </row>
    <row r="65" spans="1:5" ht="16.5" customHeight="1" x14ac:dyDescent="0.25">
      <c r="A65" s="1">
        <v>47</v>
      </c>
      <c r="B65" s="3" t="s">
        <v>91</v>
      </c>
      <c r="C65" s="4" t="s">
        <v>92</v>
      </c>
      <c r="D65" s="5">
        <v>52657.829999999994</v>
      </c>
      <c r="E65" s="6">
        <v>43748</v>
      </c>
    </row>
    <row r="66" spans="1:5" ht="16.5" customHeight="1" x14ac:dyDescent="0.25">
      <c r="A66" s="2">
        <v>48</v>
      </c>
      <c r="B66" s="3" t="s">
        <v>91</v>
      </c>
      <c r="C66" s="4" t="s">
        <v>93</v>
      </c>
      <c r="D66" s="5">
        <v>45559.25</v>
      </c>
      <c r="E66" s="6">
        <v>43748</v>
      </c>
    </row>
    <row r="67" spans="1:5" ht="16.5" customHeight="1" x14ac:dyDescent="0.25">
      <c r="A67" s="1">
        <v>49</v>
      </c>
      <c r="B67" s="3">
        <v>60163000547</v>
      </c>
      <c r="C67" s="4" t="s">
        <v>94</v>
      </c>
      <c r="D67" s="5">
        <v>36923.929999999993</v>
      </c>
      <c r="E67" s="6">
        <v>43748</v>
      </c>
    </row>
    <row r="68" spans="1:5" ht="16.5" customHeight="1" x14ac:dyDescent="0.25">
      <c r="A68" s="2">
        <v>50</v>
      </c>
      <c r="B68" s="3">
        <v>0</v>
      </c>
      <c r="C68" s="4" t="s">
        <v>95</v>
      </c>
      <c r="D68" s="5">
        <v>35360.659999999996</v>
      </c>
      <c r="E68" s="6">
        <v>43748</v>
      </c>
    </row>
    <row r="69" spans="1:5" ht="16.5" customHeight="1" x14ac:dyDescent="0.25">
      <c r="A69" s="1">
        <v>51</v>
      </c>
      <c r="B69" s="3">
        <v>60163000602</v>
      </c>
      <c r="C69" s="4" t="s">
        <v>96</v>
      </c>
      <c r="D69" s="5">
        <v>28673.010000000009</v>
      </c>
      <c r="E69" s="6">
        <v>43748</v>
      </c>
    </row>
    <row r="70" spans="1:5" ht="16.5" customHeight="1" x14ac:dyDescent="0.25">
      <c r="A70" s="2">
        <v>52</v>
      </c>
      <c r="B70" s="3">
        <v>60163000502</v>
      </c>
      <c r="C70" s="4" t="s">
        <v>97</v>
      </c>
      <c r="D70" s="5">
        <v>26483.64</v>
      </c>
      <c r="E70" s="6">
        <v>43748</v>
      </c>
    </row>
    <row r="71" spans="1:5" ht="16.5" customHeight="1" x14ac:dyDescent="0.25">
      <c r="A71" s="1">
        <v>53</v>
      </c>
      <c r="B71" s="3">
        <v>60163000245</v>
      </c>
      <c r="C71" s="4" t="s">
        <v>98</v>
      </c>
      <c r="D71" s="5">
        <v>25440.85</v>
      </c>
      <c r="E71" s="6">
        <v>43748</v>
      </c>
    </row>
    <row r="72" spans="1:5" ht="16.5" customHeight="1" thickBot="1" x14ac:dyDescent="0.3">
      <c r="A72" s="2">
        <v>54</v>
      </c>
      <c r="B72" s="3">
        <v>60163000741</v>
      </c>
      <c r="C72" s="4" t="s">
        <v>99</v>
      </c>
      <c r="D72" s="5">
        <v>22232.94</v>
      </c>
      <c r="E72" s="6">
        <v>43748</v>
      </c>
    </row>
    <row r="73" spans="1:5" ht="16.5" customHeight="1" x14ac:dyDescent="0.25">
      <c r="A73" s="17" t="s">
        <v>17</v>
      </c>
      <c r="B73" s="18"/>
      <c r="C73" s="18"/>
      <c r="D73" s="18"/>
      <c r="E73" s="19"/>
    </row>
    <row r="74" spans="1:5" ht="16.5" customHeight="1" thickBot="1" x14ac:dyDescent="0.3">
      <c r="A74" s="23"/>
      <c r="B74" s="24"/>
      <c r="C74" s="24"/>
      <c r="D74" s="24"/>
      <c r="E74" s="25"/>
    </row>
    <row r="75" spans="1:5" ht="16.5" customHeight="1" x14ac:dyDescent="0.25">
      <c r="A75" s="2">
        <v>55</v>
      </c>
      <c r="B75" s="3">
        <v>60033000654</v>
      </c>
      <c r="C75" s="4" t="s">
        <v>100</v>
      </c>
      <c r="D75" s="5">
        <v>7922.3200000000033</v>
      </c>
      <c r="E75" s="6">
        <v>43748</v>
      </c>
    </row>
    <row r="76" spans="1:5" ht="16.5" customHeight="1" x14ac:dyDescent="0.25">
      <c r="A76" s="2">
        <v>56</v>
      </c>
      <c r="B76" s="3">
        <v>60033000397</v>
      </c>
      <c r="C76" s="4" t="s">
        <v>101</v>
      </c>
      <c r="D76" s="5">
        <v>7838.869999999999</v>
      </c>
      <c r="E76" s="6">
        <v>43748</v>
      </c>
    </row>
    <row r="77" spans="1:5" ht="16.5" customHeight="1" x14ac:dyDescent="0.25">
      <c r="A77" s="2">
        <v>57</v>
      </c>
      <c r="B77" s="3">
        <v>60033000989</v>
      </c>
      <c r="C77" s="4" t="s">
        <v>102</v>
      </c>
      <c r="D77" s="5">
        <v>7694.4699999999975</v>
      </c>
      <c r="E77" s="6">
        <v>43748</v>
      </c>
    </row>
    <row r="78" spans="1:5" ht="16.5" customHeight="1" x14ac:dyDescent="0.25">
      <c r="A78" s="2">
        <v>58</v>
      </c>
      <c r="B78" s="3">
        <v>60033000129</v>
      </c>
      <c r="C78" s="4" t="s">
        <v>103</v>
      </c>
      <c r="D78" s="5">
        <v>7035.7699999999986</v>
      </c>
      <c r="E78" s="6">
        <v>43748</v>
      </c>
    </row>
    <row r="79" spans="1:5" ht="16.5" customHeight="1" x14ac:dyDescent="0.25">
      <c r="A79" s="2">
        <v>59</v>
      </c>
      <c r="B79" s="3">
        <v>60033000461</v>
      </c>
      <c r="C79" s="4" t="s">
        <v>104</v>
      </c>
      <c r="D79" s="5">
        <v>6797.6</v>
      </c>
      <c r="E79" s="6">
        <v>43748</v>
      </c>
    </row>
    <row r="80" spans="1:5" ht="16.5" customHeight="1" x14ac:dyDescent="0.25">
      <c r="A80" s="2">
        <v>60</v>
      </c>
      <c r="B80" s="3">
        <v>60033000120</v>
      </c>
      <c r="C80" s="4" t="s">
        <v>105</v>
      </c>
      <c r="D80" s="5">
        <v>6528.6600000000017</v>
      </c>
      <c r="E80" s="6">
        <v>43748</v>
      </c>
    </row>
    <row r="81" spans="1:5" ht="16.5" customHeight="1" x14ac:dyDescent="0.25">
      <c r="A81" s="2">
        <v>61</v>
      </c>
      <c r="B81" s="3">
        <v>60033000330</v>
      </c>
      <c r="C81" s="4" t="s">
        <v>106</v>
      </c>
      <c r="D81" s="5">
        <v>5897.7999999999993</v>
      </c>
      <c r="E81" s="6">
        <v>43748</v>
      </c>
    </row>
    <row r="82" spans="1:5" ht="16.5" customHeight="1" x14ac:dyDescent="0.25">
      <c r="A82" s="2">
        <v>62</v>
      </c>
      <c r="B82" s="3">
        <v>60033001014</v>
      </c>
      <c r="C82" s="4" t="s">
        <v>107</v>
      </c>
      <c r="D82" s="5">
        <v>5837.5999999999995</v>
      </c>
      <c r="E82" s="6">
        <v>43748</v>
      </c>
    </row>
    <row r="83" spans="1:5" ht="16.5" customHeight="1" x14ac:dyDescent="0.25">
      <c r="A83" s="2">
        <v>63</v>
      </c>
      <c r="B83" s="3">
        <v>60033000281</v>
      </c>
      <c r="C83" s="4" t="s">
        <v>108</v>
      </c>
      <c r="D83" s="5">
        <v>5827.8899999999994</v>
      </c>
      <c r="E83" s="6">
        <v>43748</v>
      </c>
    </row>
    <row r="84" spans="1:5" ht="16.5" customHeight="1" thickBot="1" x14ac:dyDescent="0.3">
      <c r="A84" s="2">
        <v>64</v>
      </c>
      <c r="B84" s="3">
        <v>60033000793</v>
      </c>
      <c r="C84" s="4" t="s">
        <v>109</v>
      </c>
      <c r="D84" s="5">
        <v>5699.880000000001</v>
      </c>
      <c r="E84" s="6">
        <v>43748</v>
      </c>
    </row>
    <row r="85" spans="1:5" ht="16.5" customHeight="1" x14ac:dyDescent="0.25">
      <c r="A85" s="17" t="s">
        <v>9</v>
      </c>
      <c r="B85" s="18"/>
      <c r="C85" s="18"/>
      <c r="D85" s="18"/>
      <c r="E85" s="19"/>
    </row>
    <row r="86" spans="1:5" ht="16.5" customHeight="1" thickBot="1" x14ac:dyDescent="0.3">
      <c r="A86" s="23"/>
      <c r="B86" s="24"/>
      <c r="C86" s="24"/>
      <c r="D86" s="24"/>
      <c r="E86" s="25"/>
    </row>
    <row r="87" spans="1:5" ht="16.5" customHeight="1" x14ac:dyDescent="0.25">
      <c r="A87" s="2">
        <v>65</v>
      </c>
      <c r="B87" s="11">
        <v>60043000961</v>
      </c>
      <c r="C87" s="12" t="s">
        <v>110</v>
      </c>
      <c r="D87" s="13">
        <v>96977.030000000013</v>
      </c>
      <c r="E87" s="14">
        <v>43748</v>
      </c>
    </row>
    <row r="88" spans="1:5" ht="16.5" customHeight="1" x14ac:dyDescent="0.25">
      <c r="A88" s="2">
        <v>66</v>
      </c>
      <c r="B88" s="11">
        <v>60043001038</v>
      </c>
      <c r="C88" s="12" t="s">
        <v>111</v>
      </c>
      <c r="D88" s="13">
        <v>94194.960000000021</v>
      </c>
      <c r="E88" s="14">
        <v>43748</v>
      </c>
    </row>
    <row r="89" spans="1:5" ht="16.5" customHeight="1" x14ac:dyDescent="0.25">
      <c r="A89" s="2">
        <v>67</v>
      </c>
      <c r="B89" s="11">
        <v>60043001172</v>
      </c>
      <c r="C89" s="12" t="s">
        <v>112</v>
      </c>
      <c r="D89" s="13">
        <v>90111.89</v>
      </c>
      <c r="E89" s="14">
        <v>43748</v>
      </c>
    </row>
    <row r="90" spans="1:5" ht="16.5" customHeight="1" x14ac:dyDescent="0.25">
      <c r="A90" s="2">
        <v>68</v>
      </c>
      <c r="B90" s="11">
        <v>60043000876</v>
      </c>
      <c r="C90" s="12" t="s">
        <v>113</v>
      </c>
      <c r="D90" s="13">
        <v>86172.32</v>
      </c>
      <c r="E90" s="14">
        <v>43748</v>
      </c>
    </row>
    <row r="91" spans="1:5" ht="16.5" customHeight="1" x14ac:dyDescent="0.25">
      <c r="A91" s="2">
        <v>69</v>
      </c>
      <c r="B91" s="11">
        <v>60043001015</v>
      </c>
      <c r="C91" s="12" t="s">
        <v>114</v>
      </c>
      <c r="D91" s="13">
        <v>62181.770000000004</v>
      </c>
      <c r="E91" s="14">
        <v>43748</v>
      </c>
    </row>
    <row r="92" spans="1:5" ht="16.5" customHeight="1" x14ac:dyDescent="0.25">
      <c r="A92" s="2">
        <v>70</v>
      </c>
      <c r="B92" s="11">
        <v>60043001317</v>
      </c>
      <c r="C92" s="12" t="s">
        <v>115</v>
      </c>
      <c r="D92" s="13">
        <v>56455.080000000009</v>
      </c>
      <c r="E92" s="14">
        <v>43748</v>
      </c>
    </row>
    <row r="93" spans="1:5" ht="16.5" customHeight="1" x14ac:dyDescent="0.25">
      <c r="A93" s="2">
        <v>71</v>
      </c>
      <c r="B93" s="11">
        <v>60043001735</v>
      </c>
      <c r="C93" s="12" t="s">
        <v>116</v>
      </c>
      <c r="D93" s="13">
        <v>51675.4</v>
      </c>
      <c r="E93" s="14">
        <v>43748</v>
      </c>
    </row>
    <row r="94" spans="1:5" ht="16.5" customHeight="1" x14ac:dyDescent="0.25">
      <c r="A94" s="2">
        <v>72</v>
      </c>
      <c r="B94" s="11">
        <v>60043001264</v>
      </c>
      <c r="C94" s="12" t="s">
        <v>117</v>
      </c>
      <c r="D94" s="13">
        <v>49980.649999999994</v>
      </c>
      <c r="E94" s="14">
        <v>43748</v>
      </c>
    </row>
    <row r="95" spans="1:5" ht="16.5" customHeight="1" x14ac:dyDescent="0.25">
      <c r="A95" s="2">
        <v>73</v>
      </c>
      <c r="B95" s="11">
        <v>60043001800</v>
      </c>
      <c r="C95" s="12" t="s">
        <v>118</v>
      </c>
      <c r="D95" s="13">
        <v>49964.270000000004</v>
      </c>
      <c r="E95" s="14">
        <v>43748</v>
      </c>
    </row>
    <row r="96" spans="1:5" ht="16.5" customHeight="1" thickBot="1" x14ac:dyDescent="0.3">
      <c r="A96" s="2">
        <v>74</v>
      </c>
      <c r="B96" s="3">
        <v>60043000623</v>
      </c>
      <c r="C96" s="4" t="s">
        <v>119</v>
      </c>
      <c r="D96" s="5">
        <v>46215.020000000019</v>
      </c>
      <c r="E96" s="6">
        <v>43748</v>
      </c>
    </row>
    <row r="97" spans="1:5" ht="16.5" customHeight="1" x14ac:dyDescent="0.25">
      <c r="A97" s="17" t="s">
        <v>10</v>
      </c>
      <c r="B97" s="18"/>
      <c r="C97" s="18"/>
      <c r="D97" s="18"/>
      <c r="E97" s="19"/>
    </row>
    <row r="98" spans="1:5" ht="16.5" customHeight="1" x14ac:dyDescent="0.25">
      <c r="A98" s="20"/>
      <c r="B98" s="21"/>
      <c r="C98" s="21"/>
      <c r="D98" s="21"/>
      <c r="E98" s="22"/>
    </row>
    <row r="99" spans="1:5" ht="16.5" customHeight="1" x14ac:dyDescent="0.25">
      <c r="A99" s="2">
        <v>75</v>
      </c>
      <c r="B99" s="3" t="s">
        <v>120</v>
      </c>
      <c r="C99" s="4" t="s">
        <v>121</v>
      </c>
      <c r="D99" s="5">
        <v>15758.800000000001</v>
      </c>
      <c r="E99" s="6">
        <v>43748</v>
      </c>
    </row>
    <row r="100" spans="1:5" ht="16.5" customHeight="1" x14ac:dyDescent="0.25">
      <c r="A100" s="2">
        <v>76</v>
      </c>
      <c r="B100" s="3">
        <v>0</v>
      </c>
      <c r="C100" s="4" t="s">
        <v>122</v>
      </c>
      <c r="D100" s="5">
        <v>15648.76</v>
      </c>
      <c r="E100" s="6">
        <v>43748</v>
      </c>
    </row>
    <row r="101" spans="1:5" ht="16.5" customHeight="1" x14ac:dyDescent="0.25">
      <c r="A101" s="2">
        <v>77</v>
      </c>
      <c r="B101" s="3" t="s">
        <v>123</v>
      </c>
      <c r="C101" s="4" t="s">
        <v>124</v>
      </c>
      <c r="D101" s="5">
        <v>15566.969999999998</v>
      </c>
      <c r="E101" s="6">
        <v>43748</v>
      </c>
    </row>
    <row r="102" spans="1:5" ht="16.5" customHeight="1" x14ac:dyDescent="0.25">
      <c r="A102" s="2">
        <v>78</v>
      </c>
      <c r="B102" s="3" t="s">
        <v>125</v>
      </c>
      <c r="C102" s="4" t="s">
        <v>126</v>
      </c>
      <c r="D102" s="5">
        <v>15342.320000000005</v>
      </c>
      <c r="E102" s="6">
        <v>43748</v>
      </c>
    </row>
    <row r="103" spans="1:5" ht="16.5" customHeight="1" x14ac:dyDescent="0.25">
      <c r="A103" s="2">
        <v>79</v>
      </c>
      <c r="B103" s="3">
        <v>0</v>
      </c>
      <c r="C103" s="4" t="s">
        <v>127</v>
      </c>
      <c r="D103" s="5">
        <v>15289.48</v>
      </c>
      <c r="E103" s="6">
        <v>43748</v>
      </c>
    </row>
    <row r="104" spans="1:5" ht="16.5" customHeight="1" x14ac:dyDescent="0.25">
      <c r="A104" s="2">
        <v>80</v>
      </c>
      <c r="B104" s="3" t="s">
        <v>128</v>
      </c>
      <c r="C104" s="4" t="s">
        <v>129</v>
      </c>
      <c r="D104" s="5">
        <v>14988.7</v>
      </c>
      <c r="E104" s="6">
        <v>43748</v>
      </c>
    </row>
    <row r="105" spans="1:5" ht="16.5" customHeight="1" x14ac:dyDescent="0.25">
      <c r="A105" s="2">
        <v>81</v>
      </c>
      <c r="B105" s="3" t="s">
        <v>130</v>
      </c>
      <c r="C105" s="4" t="s">
        <v>131</v>
      </c>
      <c r="D105" s="5">
        <v>14917.259999999998</v>
      </c>
      <c r="E105" s="6">
        <v>43748</v>
      </c>
    </row>
    <row r="106" spans="1:5" ht="16.5" customHeight="1" thickBot="1" x14ac:dyDescent="0.3">
      <c r="A106" s="2">
        <v>82</v>
      </c>
      <c r="B106" s="3">
        <v>0</v>
      </c>
      <c r="C106" s="4" t="s">
        <v>132</v>
      </c>
      <c r="D106" s="5">
        <v>14775.14</v>
      </c>
      <c r="E106" s="6">
        <v>43748</v>
      </c>
    </row>
    <row r="107" spans="1:5" ht="16.5" customHeight="1" x14ac:dyDescent="0.25">
      <c r="A107" s="17" t="s">
        <v>16</v>
      </c>
      <c r="B107" s="18"/>
      <c r="C107" s="18"/>
      <c r="D107" s="18"/>
      <c r="E107" s="19"/>
    </row>
    <row r="108" spans="1:5" ht="16.5" customHeight="1" x14ac:dyDescent="0.25">
      <c r="A108" s="20"/>
      <c r="B108" s="21"/>
      <c r="C108" s="21"/>
      <c r="D108" s="21"/>
      <c r="E108" s="22"/>
    </row>
    <row r="109" spans="1:5" ht="16.5" customHeight="1" x14ac:dyDescent="0.25">
      <c r="A109" s="1">
        <v>83</v>
      </c>
      <c r="B109" s="3">
        <v>60103000916</v>
      </c>
      <c r="C109" s="4" t="s">
        <v>133</v>
      </c>
      <c r="D109" s="5">
        <v>17821.11</v>
      </c>
      <c r="E109" s="6">
        <v>43748</v>
      </c>
    </row>
    <row r="110" spans="1:5" ht="16.5" customHeight="1" x14ac:dyDescent="0.25">
      <c r="A110" s="2">
        <v>84</v>
      </c>
      <c r="B110" s="3">
        <v>60103000609</v>
      </c>
      <c r="C110" s="4" t="s">
        <v>134</v>
      </c>
      <c r="D110" s="5">
        <v>16976.849999999999</v>
      </c>
      <c r="E110" s="6">
        <v>43748</v>
      </c>
    </row>
    <row r="111" spans="1:5" ht="16.5" customHeight="1" x14ac:dyDescent="0.25">
      <c r="A111" s="1">
        <v>85</v>
      </c>
      <c r="B111" s="3">
        <v>60103000855</v>
      </c>
      <c r="C111" s="4" t="s">
        <v>135</v>
      </c>
      <c r="D111" s="5">
        <v>16244.91</v>
      </c>
      <c r="E111" s="6">
        <v>43748</v>
      </c>
    </row>
    <row r="112" spans="1:5" ht="16.5" customHeight="1" x14ac:dyDescent="0.25">
      <c r="A112" s="2">
        <v>86</v>
      </c>
      <c r="B112" s="3">
        <v>60103000665</v>
      </c>
      <c r="C112" s="4" t="s">
        <v>136</v>
      </c>
      <c r="D112" s="5">
        <v>15119.269999999999</v>
      </c>
      <c r="E112" s="6">
        <v>43748</v>
      </c>
    </row>
    <row r="113" spans="1:5" ht="16.5" customHeight="1" x14ac:dyDescent="0.25">
      <c r="A113" s="1">
        <v>87</v>
      </c>
      <c r="B113" s="3" t="s">
        <v>137</v>
      </c>
      <c r="C113" s="4" t="s">
        <v>138</v>
      </c>
      <c r="D113" s="5">
        <v>14611.43</v>
      </c>
      <c r="E113" s="6">
        <v>43748</v>
      </c>
    </row>
    <row r="114" spans="1:5" ht="16.5" customHeight="1" x14ac:dyDescent="0.25">
      <c r="A114" s="2">
        <v>88</v>
      </c>
      <c r="B114" s="3">
        <v>60103000592</v>
      </c>
      <c r="C114" s="4" t="s">
        <v>139</v>
      </c>
      <c r="D114" s="5">
        <v>14410.260000000002</v>
      </c>
      <c r="E114" s="6">
        <v>43748</v>
      </c>
    </row>
    <row r="115" spans="1:5" ht="16.5" customHeight="1" x14ac:dyDescent="0.25">
      <c r="A115" s="1">
        <v>89</v>
      </c>
      <c r="B115" s="3">
        <v>60103000828</v>
      </c>
      <c r="C115" s="4" t="s">
        <v>140</v>
      </c>
      <c r="D115" s="5">
        <v>14175.28</v>
      </c>
      <c r="E115" s="6">
        <v>43748</v>
      </c>
    </row>
    <row r="116" spans="1:5" ht="16.5" customHeight="1" thickBot="1" x14ac:dyDescent="0.3">
      <c r="A116" s="2">
        <v>90</v>
      </c>
      <c r="B116" s="3" t="s">
        <v>141</v>
      </c>
      <c r="C116" s="4" t="s">
        <v>142</v>
      </c>
      <c r="D116" s="5">
        <v>13724.149999999998</v>
      </c>
      <c r="E116" s="6">
        <v>43748</v>
      </c>
    </row>
    <row r="117" spans="1:5" ht="16.5" customHeight="1" x14ac:dyDescent="0.25">
      <c r="A117" s="17" t="s">
        <v>11</v>
      </c>
      <c r="B117" s="18"/>
      <c r="C117" s="18"/>
      <c r="D117" s="18"/>
      <c r="E117" s="19"/>
    </row>
    <row r="118" spans="1:5" ht="16.5" customHeight="1" x14ac:dyDescent="0.25">
      <c r="A118" s="20"/>
      <c r="B118" s="21"/>
      <c r="C118" s="21"/>
      <c r="D118" s="21"/>
      <c r="E118" s="22"/>
    </row>
    <row r="119" spans="1:5" ht="16.5" customHeight="1" x14ac:dyDescent="0.25">
      <c r="A119" s="1">
        <v>91</v>
      </c>
      <c r="B119" s="3">
        <v>60123000905</v>
      </c>
      <c r="C119" s="4" t="s">
        <v>143</v>
      </c>
      <c r="D119" s="5">
        <v>16383.600000000006</v>
      </c>
      <c r="E119" s="6">
        <v>43748</v>
      </c>
    </row>
    <row r="120" spans="1:5" ht="16.5" customHeight="1" x14ac:dyDescent="0.25">
      <c r="A120" s="2">
        <v>92</v>
      </c>
      <c r="B120" s="3">
        <v>60123000342</v>
      </c>
      <c r="C120" s="4" t="s">
        <v>144</v>
      </c>
      <c r="D120" s="5">
        <v>15188.589999999998</v>
      </c>
      <c r="E120" s="6">
        <v>43748</v>
      </c>
    </row>
    <row r="121" spans="1:5" ht="16.5" customHeight="1" x14ac:dyDescent="0.25">
      <c r="A121" s="1">
        <v>93</v>
      </c>
      <c r="B121" s="3">
        <v>60123000849</v>
      </c>
      <c r="C121" s="4" t="s">
        <v>145</v>
      </c>
      <c r="D121" s="5">
        <v>13212.780000000002</v>
      </c>
      <c r="E121" s="6">
        <v>43748</v>
      </c>
    </row>
    <row r="122" spans="1:5" ht="16.5" customHeight="1" x14ac:dyDescent="0.25">
      <c r="A122" s="2">
        <v>94</v>
      </c>
      <c r="B122" s="3" t="s">
        <v>146</v>
      </c>
      <c r="C122" s="4" t="s">
        <v>147</v>
      </c>
      <c r="D122" s="5">
        <v>12986.680000000004</v>
      </c>
      <c r="E122" s="6">
        <v>43748</v>
      </c>
    </row>
    <row r="123" spans="1:5" ht="16.5" customHeight="1" x14ac:dyDescent="0.25">
      <c r="A123" s="1">
        <v>95</v>
      </c>
      <c r="B123" s="3">
        <v>60123000615</v>
      </c>
      <c r="C123" s="4" t="s">
        <v>148</v>
      </c>
      <c r="D123" s="5">
        <v>11999.77</v>
      </c>
      <c r="E123" s="6">
        <v>43748</v>
      </c>
    </row>
    <row r="124" spans="1:5" ht="16.5" customHeight="1" x14ac:dyDescent="0.25">
      <c r="A124" s="2">
        <v>96</v>
      </c>
      <c r="B124" s="3">
        <v>60123000756</v>
      </c>
      <c r="C124" s="4" t="s">
        <v>149</v>
      </c>
      <c r="D124" s="5">
        <v>9954.739999999998</v>
      </c>
      <c r="E124" s="6">
        <v>43748</v>
      </c>
    </row>
    <row r="125" spans="1:5" ht="16.5" customHeight="1" x14ac:dyDescent="0.25">
      <c r="A125" s="1">
        <v>97</v>
      </c>
      <c r="B125" s="3" t="s">
        <v>150</v>
      </c>
      <c r="C125" s="4" t="s">
        <v>151</v>
      </c>
      <c r="D125" s="5">
        <v>9887.24</v>
      </c>
      <c r="E125" s="6">
        <v>43748</v>
      </c>
    </row>
    <row r="126" spans="1:5" ht="16.5" customHeight="1" x14ac:dyDescent="0.25">
      <c r="A126" s="2">
        <v>98</v>
      </c>
      <c r="B126" s="3">
        <v>60123000901</v>
      </c>
      <c r="C126" s="4" t="s">
        <v>152</v>
      </c>
      <c r="D126" s="5">
        <v>9083.69</v>
      </c>
      <c r="E126" s="6">
        <v>43748</v>
      </c>
    </row>
    <row r="127" spans="1:5" ht="16.5" customHeight="1" x14ac:dyDescent="0.25">
      <c r="A127" s="1">
        <v>99</v>
      </c>
      <c r="B127" s="3">
        <v>60123000068</v>
      </c>
      <c r="C127" s="4" t="s">
        <v>153</v>
      </c>
      <c r="D127" s="5">
        <v>8887.64</v>
      </c>
      <c r="E127" s="6">
        <v>43748</v>
      </c>
    </row>
    <row r="128" spans="1:5" ht="16.5" customHeight="1" thickBot="1" x14ac:dyDescent="0.3">
      <c r="A128" s="2">
        <v>100</v>
      </c>
      <c r="B128" s="3" t="s">
        <v>154</v>
      </c>
      <c r="C128" s="4" t="s">
        <v>155</v>
      </c>
      <c r="D128" s="5">
        <v>8532.8900000000012</v>
      </c>
      <c r="E128" s="6">
        <v>43748</v>
      </c>
    </row>
    <row r="129" spans="1:5" ht="16.5" customHeight="1" x14ac:dyDescent="0.25">
      <c r="A129" s="17" t="s">
        <v>12</v>
      </c>
      <c r="B129" s="18"/>
      <c r="C129" s="18"/>
      <c r="D129" s="18"/>
      <c r="E129" s="19"/>
    </row>
    <row r="130" spans="1:5" ht="16.5" customHeight="1" x14ac:dyDescent="0.25">
      <c r="A130" s="20"/>
      <c r="B130" s="21"/>
      <c r="C130" s="21"/>
      <c r="D130" s="21"/>
      <c r="E130" s="22"/>
    </row>
    <row r="131" spans="1:5" ht="16.5" customHeight="1" x14ac:dyDescent="0.25">
      <c r="A131" s="2">
        <v>101</v>
      </c>
      <c r="B131" s="3">
        <v>60023000804</v>
      </c>
      <c r="C131" s="4" t="s">
        <v>156</v>
      </c>
      <c r="D131" s="5">
        <v>59627.81</v>
      </c>
      <c r="E131" s="6">
        <v>43748</v>
      </c>
    </row>
    <row r="132" spans="1:5" ht="16.5" customHeight="1" x14ac:dyDescent="0.25">
      <c r="A132" s="2">
        <v>102</v>
      </c>
      <c r="B132" s="3">
        <v>60023000161</v>
      </c>
      <c r="C132" s="4" t="s">
        <v>157</v>
      </c>
      <c r="D132" s="5">
        <v>56145.45</v>
      </c>
      <c r="E132" s="6">
        <v>43748</v>
      </c>
    </row>
    <row r="133" spans="1:5" ht="16.5" customHeight="1" x14ac:dyDescent="0.25">
      <c r="A133" s="2">
        <v>103</v>
      </c>
      <c r="B133" s="3">
        <v>60023001159</v>
      </c>
      <c r="C133" s="4" t="s">
        <v>158</v>
      </c>
      <c r="D133" s="5">
        <v>50038.81</v>
      </c>
      <c r="E133" s="6">
        <v>43748</v>
      </c>
    </row>
    <row r="134" spans="1:5" ht="16.5" customHeight="1" x14ac:dyDescent="0.25">
      <c r="A134" s="2">
        <v>104</v>
      </c>
      <c r="B134" s="3">
        <v>60023001513</v>
      </c>
      <c r="C134" s="4" t="s">
        <v>159</v>
      </c>
      <c r="D134" s="5">
        <v>49201.629999999976</v>
      </c>
      <c r="E134" s="6">
        <v>43748</v>
      </c>
    </row>
    <row r="135" spans="1:5" ht="16.5" customHeight="1" x14ac:dyDescent="0.25">
      <c r="A135" s="2">
        <v>105</v>
      </c>
      <c r="B135" s="3">
        <v>60023001137</v>
      </c>
      <c r="C135" s="4" t="s">
        <v>160</v>
      </c>
      <c r="D135" s="5">
        <v>47614.200000000019</v>
      </c>
      <c r="E135" s="6">
        <v>43748</v>
      </c>
    </row>
    <row r="136" spans="1:5" ht="16.5" customHeight="1" x14ac:dyDescent="0.25">
      <c r="A136" s="2">
        <v>106</v>
      </c>
      <c r="B136" s="3">
        <v>60023001502</v>
      </c>
      <c r="C136" s="4" t="s">
        <v>161</v>
      </c>
      <c r="D136" s="5">
        <v>44342.25</v>
      </c>
      <c r="E136" s="6">
        <v>43748</v>
      </c>
    </row>
    <row r="137" spans="1:5" ht="16.5" customHeight="1" x14ac:dyDescent="0.25">
      <c r="A137" s="2">
        <v>107</v>
      </c>
      <c r="B137" s="3">
        <v>60023000850</v>
      </c>
      <c r="C137" s="4" t="s">
        <v>162</v>
      </c>
      <c r="D137" s="5">
        <v>43845.720000000008</v>
      </c>
      <c r="E137" s="6">
        <v>43748</v>
      </c>
    </row>
    <row r="138" spans="1:5" ht="16.5" customHeight="1" x14ac:dyDescent="0.25">
      <c r="A138" s="2">
        <v>108</v>
      </c>
      <c r="B138" s="3">
        <v>60023001448</v>
      </c>
      <c r="C138" s="4" t="s">
        <v>163</v>
      </c>
      <c r="D138" s="5">
        <v>43024.109999999993</v>
      </c>
      <c r="E138" s="6">
        <v>43748</v>
      </c>
    </row>
    <row r="139" spans="1:5" ht="16.5" customHeight="1" x14ac:dyDescent="0.25">
      <c r="A139" s="2">
        <v>109</v>
      </c>
      <c r="B139" s="3">
        <v>60023001753</v>
      </c>
      <c r="C139" s="4" t="s">
        <v>164</v>
      </c>
      <c r="D139" s="5">
        <v>42877.09</v>
      </c>
      <c r="E139" s="6">
        <v>43748</v>
      </c>
    </row>
    <row r="140" spans="1:5" ht="16.5" customHeight="1" x14ac:dyDescent="0.25">
      <c r="A140" s="2">
        <v>110</v>
      </c>
      <c r="B140" s="3">
        <v>60023000668</v>
      </c>
      <c r="C140" s="4" t="s">
        <v>165</v>
      </c>
      <c r="D140" s="5">
        <v>40432.83</v>
      </c>
      <c r="E140" s="6">
        <v>43748</v>
      </c>
    </row>
    <row r="141" spans="1:5" ht="16.5" customHeight="1" x14ac:dyDescent="0.25">
      <c r="A141" s="20" t="s">
        <v>13</v>
      </c>
      <c r="B141" s="21"/>
      <c r="C141" s="21"/>
      <c r="D141" s="21"/>
      <c r="E141" s="22"/>
    </row>
    <row r="142" spans="1:5" ht="16.5" customHeight="1" thickBot="1" x14ac:dyDescent="0.3">
      <c r="A142" s="23"/>
      <c r="B142" s="24"/>
      <c r="C142" s="24"/>
      <c r="D142" s="24"/>
      <c r="E142" s="25"/>
    </row>
    <row r="143" spans="1:5" ht="16.5" customHeight="1" x14ac:dyDescent="0.25">
      <c r="A143" s="16">
        <v>111</v>
      </c>
      <c r="B143" s="11">
        <v>60053000614</v>
      </c>
      <c r="C143" s="12" t="s">
        <v>166</v>
      </c>
      <c r="D143" s="13">
        <v>10962.36</v>
      </c>
      <c r="E143" s="14">
        <v>43748</v>
      </c>
    </row>
    <row r="144" spans="1:5" ht="16.5" customHeight="1" x14ac:dyDescent="0.25">
      <c r="A144" s="16">
        <v>112</v>
      </c>
      <c r="B144" s="11">
        <v>60053000959</v>
      </c>
      <c r="C144" s="12" t="s">
        <v>167</v>
      </c>
      <c r="D144" s="13">
        <v>7246.9400000000023</v>
      </c>
      <c r="E144" s="14">
        <v>43748</v>
      </c>
    </row>
    <row r="145" spans="1:5" ht="16.5" customHeight="1" x14ac:dyDescent="0.25">
      <c r="A145" s="16">
        <v>113</v>
      </c>
      <c r="B145" s="11">
        <v>0</v>
      </c>
      <c r="C145" s="12" t="s">
        <v>168</v>
      </c>
      <c r="D145" s="13">
        <v>6812.19</v>
      </c>
      <c r="E145" s="14">
        <v>43748</v>
      </c>
    </row>
    <row r="146" spans="1:5" ht="16.5" customHeight="1" thickBot="1" x14ac:dyDescent="0.3">
      <c r="A146" s="16">
        <v>114</v>
      </c>
      <c r="B146" s="11">
        <v>60053000560</v>
      </c>
      <c r="C146" s="12" t="s">
        <v>169</v>
      </c>
      <c r="D146" s="13">
        <v>5550.82</v>
      </c>
      <c r="E146" s="14">
        <v>43748</v>
      </c>
    </row>
    <row r="147" spans="1:5" ht="16.5" customHeight="1" x14ac:dyDescent="0.25">
      <c r="A147" s="17" t="s">
        <v>14</v>
      </c>
      <c r="B147" s="18"/>
      <c r="C147" s="18"/>
      <c r="D147" s="18"/>
      <c r="E147" s="19"/>
    </row>
    <row r="148" spans="1:5" ht="16.5" customHeight="1" x14ac:dyDescent="0.25">
      <c r="A148" s="20"/>
      <c r="B148" s="21"/>
      <c r="C148" s="21"/>
      <c r="D148" s="21"/>
      <c r="E148" s="22"/>
    </row>
    <row r="149" spans="1:5" ht="16.5" customHeight="1" x14ac:dyDescent="0.25">
      <c r="A149" s="15">
        <v>115</v>
      </c>
      <c r="B149" s="3">
        <v>60133000628</v>
      </c>
      <c r="C149" s="4" t="s">
        <v>170</v>
      </c>
      <c r="D149" s="5">
        <v>13635.310000000001</v>
      </c>
      <c r="E149" s="6">
        <v>43748</v>
      </c>
    </row>
    <row r="150" spans="1:5" ht="16.5" customHeight="1" x14ac:dyDescent="0.25">
      <c r="A150" s="15">
        <v>116</v>
      </c>
      <c r="B150" s="3">
        <v>60133000600</v>
      </c>
      <c r="C150" s="4" t="s">
        <v>171</v>
      </c>
      <c r="D150" s="5">
        <v>12220.37</v>
      </c>
      <c r="E150" s="6">
        <v>43748</v>
      </c>
    </row>
    <row r="151" spans="1:5" ht="16.5" customHeight="1" x14ac:dyDescent="0.25">
      <c r="A151" s="15">
        <v>117</v>
      </c>
      <c r="B151" s="3" t="s">
        <v>172</v>
      </c>
      <c r="C151" s="4" t="s">
        <v>173</v>
      </c>
      <c r="D151" s="5">
        <v>11968.55</v>
      </c>
      <c r="E151" s="6">
        <v>43748</v>
      </c>
    </row>
    <row r="152" spans="1:5" ht="16.5" customHeight="1" x14ac:dyDescent="0.25">
      <c r="A152" s="15">
        <v>118</v>
      </c>
      <c r="B152" s="3">
        <v>60133000081</v>
      </c>
      <c r="C152" s="4" t="s">
        <v>174</v>
      </c>
      <c r="D152" s="5">
        <v>11539.69</v>
      </c>
      <c r="E152" s="6">
        <v>43748</v>
      </c>
    </row>
    <row r="153" spans="1:5" ht="16.5" customHeight="1" x14ac:dyDescent="0.25">
      <c r="A153" s="15">
        <v>119</v>
      </c>
      <c r="B153" s="3">
        <v>60133000222</v>
      </c>
      <c r="C153" s="4" t="s">
        <v>175</v>
      </c>
      <c r="D153" s="5">
        <v>10723.129999999997</v>
      </c>
      <c r="E153" s="6">
        <v>43748</v>
      </c>
    </row>
    <row r="154" spans="1:5" ht="16.5" customHeight="1" x14ac:dyDescent="0.25">
      <c r="A154" s="15">
        <v>120</v>
      </c>
      <c r="B154" s="3">
        <v>60133000115</v>
      </c>
      <c r="C154" s="4" t="s">
        <v>176</v>
      </c>
      <c r="D154" s="5">
        <v>10266.219999999999</v>
      </c>
      <c r="E154" s="6">
        <v>43748</v>
      </c>
    </row>
  </sheetData>
  <autoFilter ref="A1:E154">
    <filterColumn colId="0" showButton="0"/>
    <filterColumn colId="1" showButton="0"/>
    <filterColumn colId="2" showButton="0"/>
    <filterColumn colId="3" showButton="0"/>
  </autoFilter>
  <mergeCells count="21">
    <mergeCell ref="A7:E8"/>
    <mergeCell ref="A49:E50"/>
    <mergeCell ref="A61:E62"/>
    <mergeCell ref="A85:E86"/>
    <mergeCell ref="A117:E118"/>
    <mergeCell ref="A129:E130"/>
    <mergeCell ref="A97:E98"/>
    <mergeCell ref="A107:E108"/>
    <mergeCell ref="A1:E2"/>
    <mergeCell ref="A3:E4"/>
    <mergeCell ref="A5:A6"/>
    <mergeCell ref="B5:B6"/>
    <mergeCell ref="C5:C6"/>
    <mergeCell ref="D5:D6"/>
    <mergeCell ref="E5:E6"/>
    <mergeCell ref="A147:E148"/>
    <mergeCell ref="A19:E20"/>
    <mergeCell ref="A30:E31"/>
    <mergeCell ref="A37:E38"/>
    <mergeCell ref="A141:E142"/>
    <mergeCell ref="A73:E7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2019-10-01T07:53:06Z</dcterms:modified>
</cp:coreProperties>
</file>