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'16.09.2019'!$A$1:$E$112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<sst xmlns="http://schemas.openxmlformats.org/spreadsheetml/2006/main" count="129" uniqueCount="128">
  <si>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</si>
  <si>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</si>
  <si>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</si>
  <si>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</si>
  <si>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</si>
  <si>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</si>
  <si>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</si>
  <si>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</si>
  <si>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</si>
  <si>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</si>
  <si>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</si>
  <si>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</si>
  <si>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</si>
  <si>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</si>
  <si>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26.08.2019г.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</si>
  <si>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(16.09.2019г. дата опубликования).</t>
  </si>
  <si>
    <t>60153002008</t>
  </si>
  <si>
    <t>ул. Леонова,4</t>
  </si>
  <si>
    <t>ул. Караева 43,кв. 3</t>
  </si>
  <si>
    <t>60153003508</t>
  </si>
  <si>
    <t>пер. Леонова 6. кв29</t>
  </si>
  <si>
    <t>60153004482</t>
  </si>
  <si>
    <t>30 -й участок (на против НПО Пром. Авт.)</t>
  </si>
  <si>
    <t>60153001588</t>
  </si>
  <si>
    <t>ул. Кадырова,201</t>
  </si>
  <si>
    <t>60153003368</t>
  </si>
  <si>
    <t>ул. Леонова, 63</t>
  </si>
  <si>
    <t>60153001509</t>
  </si>
  <si>
    <t>ул. Ханкальская, 97</t>
  </si>
  <si>
    <t>60153001800</t>
  </si>
  <si>
    <t>ул. Сайханова, 11а</t>
  </si>
  <si>
    <t>60153003445</t>
  </si>
  <si>
    <t>ул. Ханкальская, (хоз-маг)</t>
  </si>
  <si>
    <t>60153004580</t>
  </si>
  <si>
    <t>ул. Батумская, б/н</t>
  </si>
  <si>
    <t>60153004820</t>
  </si>
  <si>
    <t xml:space="preserve">пр. Кадырова </t>
  </si>
  <si>
    <t>ЧР, г. Грозный, Ленинский район,  на пересечении пр. кадырова и ул. Пионерская Ресторан "Караван Сарай"</t>
  </si>
  <si>
    <t>60153001834</t>
  </si>
  <si>
    <t xml:space="preserve">ул. Маяковского, 20 </t>
  </si>
  <si>
    <t>60153001895</t>
  </si>
  <si>
    <t xml:space="preserve">ул. Интернациональная, 14 </t>
  </si>
  <si>
    <t>60153005038</t>
  </si>
  <si>
    <t xml:space="preserve">ул. Кабардинская,4 </t>
  </si>
  <si>
    <t>ЧР, г. Грозный, Ленинский район, ул. С.Ш. Лорсанова, 2 "Нежилое помещение"</t>
  </si>
  <si>
    <t>60153002477</t>
  </si>
  <si>
    <t xml:space="preserve">ул. Ленина </t>
  </si>
  <si>
    <t xml:space="preserve">пр. Кирова, 35 кв. 38 </t>
  </si>
  <si>
    <t>ЧР, г. Грозный, Ленинский район,  ул. Эсет Кишиевой, 51 "Нежилое здание"</t>
  </si>
  <si>
    <t>ЧР,  г. Грозный, Ленинский район, ул. Косиора "Нежилое здание"</t>
  </si>
  <si>
    <t>г. Аргун, ул. Титова, 7 аптека "Хава"</t>
  </si>
  <si>
    <t>г. Аргун, ул. Сах-заводская магазин</t>
  </si>
  <si>
    <t>г. Аргун, ул. Мельничная магазин</t>
  </si>
  <si>
    <t>г. Аргун, ул.Сахзаводская ,3/1 магазин</t>
  </si>
  <si>
    <t>г. Аргун, ул. Транспортная, б/н меб. цех "Версаль"</t>
  </si>
  <si>
    <t>г. Аргун, ул. Мельничная, 5 продуктовый магазин</t>
  </si>
  <si>
    <t>г. Аргун, ул. Мельничная, 15 магазин</t>
  </si>
  <si>
    <t xml:space="preserve">г. Аргун, ул. Шоссейная, 75 </t>
  </si>
  <si>
    <t>г. Гудермес, ул. Школьная, 21 Кафе "Домашняя кухня"</t>
  </si>
  <si>
    <t>г. Гудермес, ул. Чергизбиева, 8 Магазин</t>
  </si>
  <si>
    <t>г. Гудермес, ул. 3-я Урожайная, 1 Нежилое помещение</t>
  </si>
  <si>
    <t>г. Гудермес, ул. Кадырова, 286 Магазин</t>
  </si>
  <si>
    <t>г. Гудермес, ул. Ватутина, 135 Магазин "Музыкальный центр"</t>
  </si>
  <si>
    <t>г. Гудермес, ул. Ватутина, 137 Магазин "Кодак"</t>
  </si>
  <si>
    <t>г. Гудермес, ул. 84 Морской бригады, 43 Магазин продуктовый</t>
  </si>
  <si>
    <t>г. Гудермес, ул. 84 Морской бригады Мир музыки</t>
  </si>
  <si>
    <t>г. Гудермес, ул. Репина, 42 Магазин</t>
  </si>
  <si>
    <t>г. Гудермес, пр. А. Кадырова, 34 Белореченская,16 Ресторан "Пикола Патата"</t>
  </si>
  <si>
    <t>с. Толстой-Юрт Пекарня</t>
  </si>
  <si>
    <t>с. Пригородное Торговая точка</t>
  </si>
  <si>
    <t>с. Бердыкель, ул. Калинина, д. 98 Магазин</t>
  </si>
  <si>
    <t>с. Алхан-Кала, ул. Элеваторная Магазин</t>
  </si>
  <si>
    <t>с. Дружное Крестьянско фермерское хоз-во</t>
  </si>
  <si>
    <t>с. Чечен-Аул нежилое здание</t>
  </si>
  <si>
    <t>с. Кулары Птицефабрика</t>
  </si>
  <si>
    <t>с. Алхан-Кала, ул. Дзержинского, д. 86 Магазин</t>
  </si>
  <si>
    <t>с. Толстой-Юрт Холодильная  установка</t>
  </si>
  <si>
    <t xml:space="preserve">с. Толстой-Юрт Мясной Ларек </t>
  </si>
  <si>
    <t>60083000053</t>
  </si>
  <si>
    <t>с. Н.Нойбер, ул.Победы 60 Сварка</t>
  </si>
  <si>
    <t>с.Нижний-Нойбер, ул.Нефтяная-А, 26 нежилое помещение</t>
  </si>
  <si>
    <t>60083000201</t>
  </si>
  <si>
    <t>с. В.Нойбер.ул.Победы 43 Сварка</t>
  </si>
  <si>
    <t>60083000134</t>
  </si>
  <si>
    <t>с. В.Нойбер, ул.Кадырова Ларек</t>
  </si>
  <si>
    <t>60083000245</t>
  </si>
  <si>
    <t>с. Н.Нойбер, ул. Школьная 2 Сварка</t>
  </si>
  <si>
    <t>60083000293</t>
  </si>
  <si>
    <t>с. Кошкельды, трасса Ростов-Баку Техстанция</t>
  </si>
  <si>
    <t>60083000217</t>
  </si>
  <si>
    <t>с. Н.Энгеной. Ул.Кадырова 10 Компьютерная</t>
  </si>
  <si>
    <t>60083000102</t>
  </si>
  <si>
    <t>с. В.Нойбер,ул.Молодежная 11 Кирпичный завод</t>
  </si>
  <si>
    <t>60083000422</t>
  </si>
  <si>
    <t>с. Н.Нойбер, ул.Шоссейная 17 Хозмаг</t>
  </si>
  <si>
    <t>60083000339</t>
  </si>
  <si>
    <t>Н.Нойбер , ул. Рабочая 41а Сварка</t>
  </si>
  <si>
    <t>с.Знаменское, ул.Ш.Хасанова, 73а нежилое помещение</t>
  </si>
  <si>
    <t xml:space="preserve">с.Подгорное а/д г.Грозный-Знаменское, б/н </t>
  </si>
  <si>
    <t>с.Знаменское, ул.Чермоева, 2 Строительная База</t>
  </si>
  <si>
    <t>с.Гвардейское ул.Шоссейная Магазин</t>
  </si>
  <si>
    <t>с.Знаменское ул.Висаитова, 32 Сеточный цех</t>
  </si>
  <si>
    <t>с.Знаменское, ул.Шоссейная, 30/1 Магазин</t>
  </si>
  <si>
    <t>с.Бено-Юрт по трассе Магазин</t>
  </si>
  <si>
    <t>с.Гвардейское ул.А.А.Кадырова Магазин</t>
  </si>
  <si>
    <t>г. Урус-Мартан, ул. С. Бадуева Магазин</t>
  </si>
  <si>
    <t>г. Урус-Мартан, ул. Куйбышева Склад напитков</t>
  </si>
  <si>
    <t>г. Урус-Мартан, ул. М. Мерзоева Магазин</t>
  </si>
  <si>
    <t>г. Урус-Мартан, ул. М. Мерзоева, 141 Магазин</t>
  </si>
  <si>
    <t>г. Урус-Мартан, ул. Каланчакская, 143 Магазин</t>
  </si>
  <si>
    <t xml:space="preserve">г. Урус-Мартан, ул. Объездная  Нежилое помещение </t>
  </si>
  <si>
    <t>г. Урус-Мартан, ул. Объездная, б/н Магазин</t>
  </si>
  <si>
    <t>г. Урус-Мартан, ул. М. Мерзоева Ларек</t>
  </si>
  <si>
    <t>г. Урус-Мартан, ул. Н. Усамова, 83 Магазин</t>
  </si>
  <si>
    <t>г. Урус-Мартан, ул. Н. Усамова, б/н Магазин/аптека</t>
  </si>
  <si>
    <t>Шали Школьная 92 Продмаг</t>
  </si>
  <si>
    <t>Шали ул. Ивановская 66А Шиномонтаж</t>
  </si>
  <si>
    <t>Шали Артельная 40 Кондитерский цех</t>
  </si>
  <si>
    <t>Белгатой Дробилка</t>
  </si>
  <si>
    <t>п/ст Старг. Ст. Старогладовская КТП 1-7 кошара</t>
  </si>
  <si>
    <t>60133000037ч</t>
  </si>
  <si>
    <t>п/ст. Сар-Сакай кошара</t>
  </si>
  <si>
    <t>60133000213ч</t>
  </si>
  <si>
    <t>ст. Червленная-Кольцевая магазин</t>
  </si>
  <si>
    <t>60133000118ч</t>
  </si>
  <si>
    <t>п/с.Степная с. Бурунское,ул.Ветеранов магазин</t>
  </si>
  <si>
    <t>60133000106ч</t>
  </si>
  <si>
    <t>ст. Черв-Узлов. Ул. Ленина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</si>
</sst>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5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locked="0"/>
    </xf>
    <xf numFmtId="43" fontId="5" fillId="0" borderId="2" xfId="0" applyNumberFormat="1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70" zoomScaleNormal="70" workbookViewId="0">
      <selection activeCell="H18" sqref="H18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15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13</v>
      </c>
      <c r="C5" s="31" t="s">
        <v>4</v>
      </c>
      <c r="D5" s="33" t="s">
        <v>14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16</v>
      </c>
      <c r="C9" s="12" t="s">
        <v>17</v>
      </c>
      <c r="D9" s="13">
        <v>6510.7300000000005</v>
      </c>
      <c r="E9" s="14">
        <v>43734</v>
      </c>
    </row>
    <row r="10" spans="1:5" ht="16.5" customHeight="1" x14ac:dyDescent="0.25">
      <c r="A10" s="2">
        <v>2</v>
      </c>
      <c r="B10" s="11">
        <v>60153007031</v>
      </c>
      <c r="C10" s="12" t="s">
        <v>18</v>
      </c>
      <c r="D10" s="13">
        <v>6476.98</v>
      </c>
      <c r="E10" s="14">
        <v>43734</v>
      </c>
    </row>
    <row r="11" spans="1:5" ht="16.5" customHeight="1" x14ac:dyDescent="0.25">
      <c r="A11" s="2">
        <v>3</v>
      </c>
      <c r="B11" s="11" t="s">
        <v>19</v>
      </c>
      <c r="C11" s="12" t="s">
        <v>20</v>
      </c>
      <c r="D11" s="13">
        <v>6451.420000000001</v>
      </c>
      <c r="E11" s="14">
        <v>43734</v>
      </c>
    </row>
    <row r="12" spans="1:5" ht="16.5" customHeight="1" x14ac:dyDescent="0.25">
      <c r="A12" s="2">
        <v>4</v>
      </c>
      <c r="B12" s="11" t="s">
        <v>21</v>
      </c>
      <c r="C12" s="12" t="s">
        <v>22</v>
      </c>
      <c r="D12" s="13">
        <v>6434.829999999999</v>
      </c>
      <c r="E12" s="14">
        <v>43734</v>
      </c>
    </row>
    <row r="13" spans="1:5" ht="16.5" customHeight="1" x14ac:dyDescent="0.25">
      <c r="A13" s="2">
        <v>5</v>
      </c>
      <c r="B13" s="11" t="s">
        <v>23</v>
      </c>
      <c r="C13" s="12" t="s">
        <v>24</v>
      </c>
      <c r="D13" s="13">
        <v>6412.85</v>
      </c>
      <c r="E13" s="14">
        <v>43734</v>
      </c>
    </row>
    <row r="14" spans="1:5" ht="16.5" customHeight="1" x14ac:dyDescent="0.25">
      <c r="A14" s="2">
        <v>6</v>
      </c>
      <c r="B14" s="11" t="s">
        <v>25</v>
      </c>
      <c r="C14" s="12" t="s">
        <v>26</v>
      </c>
      <c r="D14" s="13">
        <v>6398.6799999999976</v>
      </c>
      <c r="E14" s="14">
        <v>43734</v>
      </c>
    </row>
    <row r="15" spans="1:5" ht="16.5" customHeight="1" x14ac:dyDescent="0.25">
      <c r="A15" s="2">
        <v>7</v>
      </c>
      <c r="B15" s="11" t="s">
        <v>27</v>
      </c>
      <c r="C15" s="12" t="s">
        <v>28</v>
      </c>
      <c r="D15" s="13">
        <v>6385.6700000000019</v>
      </c>
      <c r="E15" s="14">
        <v>43734</v>
      </c>
    </row>
    <row r="16" spans="1:5" ht="16.5" customHeight="1" x14ac:dyDescent="0.25">
      <c r="A16" s="2">
        <v>8</v>
      </c>
      <c r="B16" s="11" t="s">
        <v>29</v>
      </c>
      <c r="C16" s="12" t="s">
        <v>30</v>
      </c>
      <c r="D16" s="13">
        <v>6376.2</v>
      </c>
      <c r="E16" s="14">
        <v>43734</v>
      </c>
    </row>
    <row r="17" spans="1:5" ht="16.5" customHeight="1" x14ac:dyDescent="0.25">
      <c r="A17" s="2">
        <v>9</v>
      </c>
      <c r="B17" s="11" t="s">
        <v>31</v>
      </c>
      <c r="C17" s="12" t="s">
        <v>32</v>
      </c>
      <c r="D17" s="13">
        <v>6372.9199999999992</v>
      </c>
      <c r="E17" s="14">
        <v>43734</v>
      </c>
    </row>
    <row r="18" spans="1:5" ht="16.5" customHeight="1" thickBot="1" x14ac:dyDescent="0.3">
      <c r="A18" s="2">
        <v>10</v>
      </c>
      <c r="B18" s="11" t="s">
        <v>33</v>
      </c>
      <c r="C18" s="12" t="s">
        <v>34</v>
      </c>
      <c r="D18" s="13">
        <v>6330.2500000000009</v>
      </c>
      <c r="E18" s="14">
        <v>43734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35</v>
      </c>
      <c r="C21" s="4" t="s">
        <v>36</v>
      </c>
      <c r="D21" s="5">
        <v>18323.55</v>
      </c>
      <c r="E21" s="6">
        <v>43734</v>
      </c>
    </row>
    <row r="22" spans="1:5" ht="16.5" customHeight="1" x14ac:dyDescent="0.25">
      <c r="A22" s="1">
        <v>12</v>
      </c>
      <c r="B22" s="3">
        <v>60153007125</v>
      </c>
      <c r="C22" s="4" t="s">
        <v>37</v>
      </c>
      <c r="D22" s="5">
        <v>18237.739999999998</v>
      </c>
      <c r="E22" s="6">
        <v>43734</v>
      </c>
    </row>
    <row r="23" spans="1:5" ht="16.5" customHeight="1" x14ac:dyDescent="0.25">
      <c r="A23" s="1">
        <v>13</v>
      </c>
      <c r="B23" s="3" t="s">
        <v>38</v>
      </c>
      <c r="C23" s="4" t="s">
        <v>39</v>
      </c>
      <c r="D23" s="5">
        <v>17920.240000000005</v>
      </c>
      <c r="E23" s="6">
        <v>43734</v>
      </c>
    </row>
    <row r="24" spans="1:5" ht="16.5" customHeight="1" x14ac:dyDescent="0.25">
      <c r="A24" s="1">
        <v>14</v>
      </c>
      <c r="B24" s="3" t="s">
        <v>40</v>
      </c>
      <c r="C24" s="4" t="s">
        <v>41</v>
      </c>
      <c r="D24" s="5">
        <v>17909.029999999988</v>
      </c>
      <c r="E24" s="6">
        <v>43734</v>
      </c>
    </row>
    <row r="25" spans="1:5" ht="16.5" customHeight="1" x14ac:dyDescent="0.25">
      <c r="A25" s="1">
        <v>15</v>
      </c>
      <c r="B25" s="3" t="s">
        <v>42</v>
      </c>
      <c r="C25" s="4" t="s">
        <v>43</v>
      </c>
      <c r="D25" s="5">
        <v>17395.509999999998</v>
      </c>
      <c r="E25" s="6">
        <v>43734</v>
      </c>
    </row>
    <row r="26" spans="1:5" ht="16.5" customHeight="1" x14ac:dyDescent="0.25">
      <c r="A26" s="1">
        <v>16</v>
      </c>
      <c r="B26" s="3">
        <v>60153007051</v>
      </c>
      <c r="C26" s="4" t="s">
        <v>44</v>
      </c>
      <c r="D26" s="5">
        <v>17224.2</v>
      </c>
      <c r="E26" s="6">
        <v>43734</v>
      </c>
    </row>
    <row r="27" spans="1:5" ht="16.5" customHeight="1" x14ac:dyDescent="0.25">
      <c r="A27" s="1">
        <v>17</v>
      </c>
      <c r="B27" s="3" t="s">
        <v>45</v>
      </c>
      <c r="C27" s="4" t="s">
        <v>46</v>
      </c>
      <c r="D27" s="5">
        <v>17105.93</v>
      </c>
      <c r="E27" s="6">
        <v>43734</v>
      </c>
    </row>
    <row r="28" spans="1:5" ht="16.5" customHeight="1" x14ac:dyDescent="0.25">
      <c r="A28" s="1">
        <v>18</v>
      </c>
      <c r="B28" s="3">
        <v>60153006784</v>
      </c>
      <c r="C28" s="4" t="s">
        <v>47</v>
      </c>
      <c r="D28" s="5">
        <v>17052.079999999994</v>
      </c>
      <c r="E28" s="6">
        <v>43734</v>
      </c>
    </row>
    <row r="29" spans="1:5" ht="16.5" customHeight="1" x14ac:dyDescent="0.25">
      <c r="A29" s="1">
        <v>19</v>
      </c>
      <c r="B29" s="3">
        <v>60153006963</v>
      </c>
      <c r="C29" s="4" t="s">
        <v>48</v>
      </c>
      <c r="D29" s="5">
        <v>17012.57</v>
      </c>
      <c r="E29" s="6">
        <v>43734</v>
      </c>
    </row>
    <row r="30" spans="1:5" ht="16.5" customHeight="1" thickBot="1" x14ac:dyDescent="0.3">
      <c r="A30" s="1">
        <v>20</v>
      </c>
      <c r="B30" s="3">
        <v>60153007036</v>
      </c>
      <c r="C30" s="4" t="s">
        <v>49</v>
      </c>
      <c r="D30" s="5">
        <v>16925.170000000002</v>
      </c>
      <c r="E30" s="6">
        <v>43734</v>
      </c>
    </row>
    <row r="31" spans="1:5" ht="16.5" customHeight="1" x14ac:dyDescent="0.25">
      <c r="A31" s="17" t="s">
        <v>5</v>
      </c>
      <c r="B31" s="18"/>
      <c r="C31" s="18"/>
      <c r="D31" s="18"/>
      <c r="E31" s="19"/>
    </row>
    <row r="32" spans="1:5" ht="16.5" customHeight="1" thickBot="1" x14ac:dyDescent="0.3">
      <c r="A32" s="23"/>
      <c r="B32" s="24"/>
      <c r="C32" s="24"/>
      <c r="D32" s="24"/>
      <c r="E32" s="25"/>
    </row>
    <row r="33" spans="1:5" ht="16.5" customHeight="1" x14ac:dyDescent="0.25">
      <c r="A33" s="2">
        <v>21</v>
      </c>
      <c r="B33" s="11">
        <v>60173000309</v>
      </c>
      <c r="C33" s="12" t="s">
        <v>50</v>
      </c>
      <c r="D33" s="13">
        <v>5931.72</v>
      </c>
      <c r="E33" s="14">
        <v>43734</v>
      </c>
    </row>
    <row r="34" spans="1:5" ht="16.5" customHeight="1" x14ac:dyDescent="0.25">
      <c r="A34" s="2">
        <v>22</v>
      </c>
      <c r="B34" s="11">
        <v>60173000135</v>
      </c>
      <c r="C34" s="12" t="s">
        <v>51</v>
      </c>
      <c r="D34" s="13">
        <v>5772.4599999999991</v>
      </c>
      <c r="E34" s="14">
        <v>43734</v>
      </c>
    </row>
    <row r="35" spans="1:5" ht="16.5" customHeight="1" x14ac:dyDescent="0.25">
      <c r="A35" s="2">
        <v>23</v>
      </c>
      <c r="B35" s="11">
        <v>60173000116</v>
      </c>
      <c r="C35" s="12" t="s">
        <v>52</v>
      </c>
      <c r="D35" s="13">
        <v>5760.58</v>
      </c>
      <c r="E35" s="14">
        <v>43734</v>
      </c>
    </row>
    <row r="36" spans="1:5" ht="16.5" customHeight="1" x14ac:dyDescent="0.25">
      <c r="A36" s="2">
        <v>24</v>
      </c>
      <c r="B36" s="11">
        <v>60173000165</v>
      </c>
      <c r="C36" s="12" t="s">
        <v>53</v>
      </c>
      <c r="D36" s="13">
        <v>5490.6399999999994</v>
      </c>
      <c r="E36" s="14">
        <v>43734</v>
      </c>
    </row>
    <row r="37" spans="1:5" ht="16.5" customHeight="1" x14ac:dyDescent="0.25">
      <c r="A37" s="2">
        <v>25</v>
      </c>
      <c r="B37" s="11">
        <v>60173000100</v>
      </c>
      <c r="C37" s="12" t="s">
        <v>54</v>
      </c>
      <c r="D37" s="13">
        <v>5111.9199999999983</v>
      </c>
      <c r="E37" s="14">
        <v>43734</v>
      </c>
    </row>
    <row r="38" spans="1:5" ht="16.5" customHeight="1" x14ac:dyDescent="0.25">
      <c r="A38" s="2">
        <v>26</v>
      </c>
      <c r="B38" s="11">
        <v>60173000354</v>
      </c>
      <c r="C38" s="12" t="s">
        <v>55</v>
      </c>
      <c r="D38" s="13">
        <v>5032.67</v>
      </c>
      <c r="E38" s="14">
        <v>43734</v>
      </c>
    </row>
    <row r="39" spans="1:5" ht="16.5" customHeight="1" x14ac:dyDescent="0.25">
      <c r="A39" s="2">
        <v>27</v>
      </c>
      <c r="B39" s="11">
        <v>60173000250</v>
      </c>
      <c r="C39" s="12" t="s">
        <v>56</v>
      </c>
      <c r="D39" s="13">
        <v>5021.9500000000007</v>
      </c>
      <c r="E39" s="14">
        <v>43734</v>
      </c>
    </row>
    <row r="40" spans="1:5" ht="16.5" customHeight="1" thickBot="1" x14ac:dyDescent="0.3">
      <c r="A40" s="2">
        <v>28</v>
      </c>
      <c r="B40" s="11">
        <v>60173000413</v>
      </c>
      <c r="C40" s="12" t="s">
        <v>57</v>
      </c>
      <c r="D40" s="13">
        <v>3007.1699999999992</v>
      </c>
      <c r="E40" s="14">
        <v>43734</v>
      </c>
    </row>
    <row r="41" spans="1:5" ht="16.5" customHeight="1" x14ac:dyDescent="0.25">
      <c r="A41" s="17" t="s">
        <v>6</v>
      </c>
      <c r="B41" s="18"/>
      <c r="C41" s="18"/>
      <c r="D41" s="18"/>
      <c r="E41" s="19"/>
    </row>
    <row r="42" spans="1:5" ht="16.5" customHeight="1" x14ac:dyDescent="0.25">
      <c r="A42" s="20"/>
      <c r="B42" s="21"/>
      <c r="C42" s="21"/>
      <c r="D42" s="21"/>
      <c r="E42" s="22"/>
    </row>
    <row r="43" spans="1:5" ht="16.5" customHeight="1" x14ac:dyDescent="0.25">
      <c r="A43" s="1">
        <v>29</v>
      </c>
      <c r="B43" s="43">
        <v>60163000290</v>
      </c>
      <c r="C43" s="44" t="s">
        <v>58</v>
      </c>
      <c r="D43" s="45">
        <v>15103.77</v>
      </c>
      <c r="E43" s="46">
        <v>43734</v>
      </c>
    </row>
    <row r="44" spans="1:5" ht="16.5" customHeight="1" x14ac:dyDescent="0.25">
      <c r="A44" s="2">
        <v>30</v>
      </c>
      <c r="B44" s="43">
        <v>60163000368</v>
      </c>
      <c r="C44" s="44" t="s">
        <v>59</v>
      </c>
      <c r="D44" s="45">
        <v>15062.580000000002</v>
      </c>
      <c r="E44" s="46">
        <v>43734</v>
      </c>
    </row>
    <row r="45" spans="1:5" ht="16.5" customHeight="1" x14ac:dyDescent="0.25">
      <c r="A45" s="1">
        <v>31</v>
      </c>
      <c r="B45" s="43">
        <v>60163000792</v>
      </c>
      <c r="C45" s="44" t="s">
        <v>60</v>
      </c>
      <c r="D45" s="45">
        <v>14971.109999999995</v>
      </c>
      <c r="E45" s="46">
        <v>43734</v>
      </c>
    </row>
    <row r="46" spans="1:5" ht="16.5" customHeight="1" x14ac:dyDescent="0.25">
      <c r="A46" s="2">
        <v>32</v>
      </c>
      <c r="B46" s="43">
        <v>60163000374</v>
      </c>
      <c r="C46" s="44" t="s">
        <v>61</v>
      </c>
      <c r="D46" s="45">
        <v>14717.3</v>
      </c>
      <c r="E46" s="46">
        <v>43734</v>
      </c>
    </row>
    <row r="47" spans="1:5" ht="16.5" customHeight="1" x14ac:dyDescent="0.25">
      <c r="A47" s="1">
        <v>33</v>
      </c>
      <c r="B47" s="43">
        <v>60163000157</v>
      </c>
      <c r="C47" s="44" t="s">
        <v>62</v>
      </c>
      <c r="D47" s="45">
        <v>14696.239999999998</v>
      </c>
      <c r="E47" s="46">
        <v>43734</v>
      </c>
    </row>
    <row r="48" spans="1:5" ht="16.5" customHeight="1" x14ac:dyDescent="0.25">
      <c r="A48" s="2">
        <v>34</v>
      </c>
      <c r="B48" s="43">
        <v>60163000241</v>
      </c>
      <c r="C48" s="44" t="s">
        <v>63</v>
      </c>
      <c r="D48" s="45">
        <v>14687.869999999997</v>
      </c>
      <c r="E48" s="46">
        <v>43734</v>
      </c>
    </row>
    <row r="49" spans="1:5" ht="16.5" customHeight="1" x14ac:dyDescent="0.25">
      <c r="A49" s="1">
        <v>35</v>
      </c>
      <c r="B49" s="43">
        <v>60163000428</v>
      </c>
      <c r="C49" s="44" t="s">
        <v>64</v>
      </c>
      <c r="D49" s="45">
        <v>14634.79</v>
      </c>
      <c r="E49" s="46">
        <v>43734</v>
      </c>
    </row>
    <row r="50" spans="1:5" ht="16.5" customHeight="1" x14ac:dyDescent="0.25">
      <c r="A50" s="2">
        <v>36</v>
      </c>
      <c r="B50" s="43">
        <v>60163000261</v>
      </c>
      <c r="C50" s="44" t="s">
        <v>65</v>
      </c>
      <c r="D50" s="45">
        <v>14293.859999999997</v>
      </c>
      <c r="E50" s="46">
        <v>43734</v>
      </c>
    </row>
    <row r="51" spans="1:5" ht="16.5" customHeight="1" x14ac:dyDescent="0.25">
      <c r="A51" s="1">
        <v>37</v>
      </c>
      <c r="B51" s="43">
        <v>60163000394</v>
      </c>
      <c r="C51" s="44" t="s">
        <v>66</v>
      </c>
      <c r="D51" s="45">
        <v>14290.39</v>
      </c>
      <c r="E51" s="46">
        <v>43734</v>
      </c>
    </row>
    <row r="52" spans="1:5" ht="16.5" customHeight="1" thickBot="1" x14ac:dyDescent="0.3">
      <c r="A52" s="2">
        <v>38</v>
      </c>
      <c r="B52" s="43">
        <v>60163000462</v>
      </c>
      <c r="C52" s="44" t="s">
        <v>67</v>
      </c>
      <c r="D52" s="45">
        <v>14126.540000000008</v>
      </c>
      <c r="E52" s="46">
        <v>43734</v>
      </c>
    </row>
    <row r="53" spans="1:5" ht="16.5" customHeight="1" x14ac:dyDescent="0.25">
      <c r="A53" s="17" t="s">
        <v>7</v>
      </c>
      <c r="B53" s="18"/>
      <c r="C53" s="18"/>
      <c r="D53" s="18"/>
      <c r="E53" s="19"/>
    </row>
    <row r="54" spans="1:5" ht="16.5" customHeight="1" thickBot="1" x14ac:dyDescent="0.3">
      <c r="A54" s="23"/>
      <c r="B54" s="24"/>
      <c r="C54" s="24"/>
      <c r="D54" s="24"/>
      <c r="E54" s="25"/>
    </row>
    <row r="55" spans="1:5" ht="16.5" customHeight="1" x14ac:dyDescent="0.25">
      <c r="A55" s="2">
        <v>39</v>
      </c>
      <c r="B55" s="43">
        <v>60043001106</v>
      </c>
      <c r="C55" s="44" t="s">
        <v>68</v>
      </c>
      <c r="D55" s="45">
        <v>11245.5</v>
      </c>
      <c r="E55" s="46">
        <v>43734</v>
      </c>
    </row>
    <row r="56" spans="1:5" ht="16.5" customHeight="1" x14ac:dyDescent="0.25">
      <c r="A56" s="2">
        <v>40</v>
      </c>
      <c r="B56" s="43">
        <v>60043001406</v>
      </c>
      <c r="C56" s="44" t="s">
        <v>69</v>
      </c>
      <c r="D56" s="45">
        <v>10240.189999999999</v>
      </c>
      <c r="E56" s="46">
        <v>43734</v>
      </c>
    </row>
    <row r="57" spans="1:5" ht="16.5" customHeight="1" x14ac:dyDescent="0.25">
      <c r="A57" s="2">
        <v>41</v>
      </c>
      <c r="B57" s="43">
        <v>60043001450</v>
      </c>
      <c r="C57" s="44" t="s">
        <v>70</v>
      </c>
      <c r="D57" s="45">
        <v>10226.239999999996</v>
      </c>
      <c r="E57" s="46">
        <v>43734</v>
      </c>
    </row>
    <row r="58" spans="1:5" ht="16.5" customHeight="1" x14ac:dyDescent="0.25">
      <c r="A58" s="2">
        <v>42</v>
      </c>
      <c r="B58" s="43">
        <v>60043001551</v>
      </c>
      <c r="C58" s="44" t="s">
        <v>71</v>
      </c>
      <c r="D58" s="45">
        <v>10223.700000000001</v>
      </c>
      <c r="E58" s="46">
        <v>43734</v>
      </c>
    </row>
    <row r="59" spans="1:5" ht="16.5" customHeight="1" x14ac:dyDescent="0.25">
      <c r="A59" s="2">
        <v>43</v>
      </c>
      <c r="B59" s="43">
        <v>60043001521</v>
      </c>
      <c r="C59" s="44" t="s">
        <v>72</v>
      </c>
      <c r="D59" s="45">
        <v>10201.539999999999</v>
      </c>
      <c r="E59" s="46">
        <v>43734</v>
      </c>
    </row>
    <row r="60" spans="1:5" ht="16.5" customHeight="1" x14ac:dyDescent="0.25">
      <c r="A60" s="2">
        <v>44</v>
      </c>
      <c r="B60" s="43">
        <v>60043001833</v>
      </c>
      <c r="C60" s="44" t="s">
        <v>73</v>
      </c>
      <c r="D60" s="45">
        <v>10107.989999999998</v>
      </c>
      <c r="E60" s="46">
        <v>43734</v>
      </c>
    </row>
    <row r="61" spans="1:5" ht="16.5" customHeight="1" x14ac:dyDescent="0.25">
      <c r="A61" s="2">
        <v>45</v>
      </c>
      <c r="B61" s="43">
        <v>60043001832</v>
      </c>
      <c r="C61" s="44" t="s">
        <v>73</v>
      </c>
      <c r="D61" s="45">
        <v>10012.279999999999</v>
      </c>
      <c r="E61" s="46">
        <v>43734</v>
      </c>
    </row>
    <row r="62" spans="1:5" ht="16.5" customHeight="1" x14ac:dyDescent="0.25">
      <c r="A62" s="2">
        <v>46</v>
      </c>
      <c r="B62" s="43">
        <v>60043001168</v>
      </c>
      <c r="C62" s="44" t="s">
        <v>74</v>
      </c>
      <c r="D62" s="45">
        <v>10000.900000000001</v>
      </c>
      <c r="E62" s="46">
        <v>43734</v>
      </c>
    </row>
    <row r="63" spans="1:5" ht="16.5" customHeight="1" x14ac:dyDescent="0.25">
      <c r="A63" s="2">
        <v>47</v>
      </c>
      <c r="B63" s="43">
        <v>60043001454</v>
      </c>
      <c r="C63" s="44" t="s">
        <v>75</v>
      </c>
      <c r="D63" s="45">
        <v>9766.89</v>
      </c>
      <c r="E63" s="46">
        <v>43734</v>
      </c>
    </row>
    <row r="64" spans="1:5" ht="16.5" customHeight="1" x14ac:dyDescent="0.25">
      <c r="A64" s="2">
        <v>48</v>
      </c>
      <c r="B64" s="43">
        <v>60043000507</v>
      </c>
      <c r="C64" s="44" t="s">
        <v>76</v>
      </c>
      <c r="D64" s="45">
        <v>9597.89</v>
      </c>
      <c r="E64" s="46">
        <v>43734</v>
      </c>
    </row>
    <row r="65" spans="1:5" ht="16.5" customHeight="1" thickBot="1" x14ac:dyDescent="0.3">
      <c r="A65" s="2">
        <v>49</v>
      </c>
      <c r="B65" s="43">
        <v>60043001251</v>
      </c>
      <c r="C65" s="44" t="s">
        <v>77</v>
      </c>
      <c r="D65" s="45">
        <v>9551.0300000000007</v>
      </c>
      <c r="E65" s="46">
        <v>43734</v>
      </c>
    </row>
    <row r="66" spans="1:5" ht="16.5" customHeight="1" x14ac:dyDescent="0.25">
      <c r="A66" s="17" t="s">
        <v>8</v>
      </c>
      <c r="B66" s="18"/>
      <c r="C66" s="18"/>
      <c r="D66" s="18"/>
      <c r="E66" s="19"/>
    </row>
    <row r="67" spans="1:5" ht="16.5" customHeight="1" x14ac:dyDescent="0.25">
      <c r="A67" s="20"/>
      <c r="B67" s="21"/>
      <c r="C67" s="21"/>
      <c r="D67" s="21"/>
      <c r="E67" s="22"/>
    </row>
    <row r="68" spans="1:5" ht="16.5" customHeight="1" x14ac:dyDescent="0.25">
      <c r="A68" s="2">
        <v>50</v>
      </c>
      <c r="B68" s="43" t="s">
        <v>78</v>
      </c>
      <c r="C68" s="44" t="s">
        <v>79</v>
      </c>
      <c r="D68" s="45">
        <v>7549.4</v>
      </c>
      <c r="E68" s="46">
        <v>43734</v>
      </c>
    </row>
    <row r="69" spans="1:5" ht="16.5" customHeight="1" x14ac:dyDescent="0.25">
      <c r="A69" s="2">
        <v>51</v>
      </c>
      <c r="B69" s="43">
        <v>60083000798</v>
      </c>
      <c r="C69" s="44" t="s">
        <v>80</v>
      </c>
      <c r="D69" s="45">
        <v>7548.82</v>
      </c>
      <c r="E69" s="46">
        <v>43734</v>
      </c>
    </row>
    <row r="70" spans="1:5" ht="16.5" customHeight="1" x14ac:dyDescent="0.25">
      <c r="A70" s="2">
        <v>52</v>
      </c>
      <c r="B70" s="43" t="s">
        <v>81</v>
      </c>
      <c r="C70" s="44" t="s">
        <v>82</v>
      </c>
      <c r="D70" s="45">
        <v>7458.1999999999989</v>
      </c>
      <c r="E70" s="46">
        <v>43734</v>
      </c>
    </row>
    <row r="71" spans="1:5" ht="16.5" customHeight="1" x14ac:dyDescent="0.25">
      <c r="A71" s="2">
        <v>53</v>
      </c>
      <c r="B71" s="43" t="s">
        <v>83</v>
      </c>
      <c r="C71" s="44" t="s">
        <v>84</v>
      </c>
      <c r="D71" s="45">
        <v>7457.5700000000006</v>
      </c>
      <c r="E71" s="46">
        <v>43734</v>
      </c>
    </row>
    <row r="72" spans="1:5" ht="16.5" customHeight="1" x14ac:dyDescent="0.25">
      <c r="A72" s="2">
        <v>54</v>
      </c>
      <c r="B72" s="43" t="s">
        <v>85</v>
      </c>
      <c r="C72" s="44" t="s">
        <v>86</v>
      </c>
      <c r="D72" s="45">
        <v>7275.0399999999991</v>
      </c>
      <c r="E72" s="46">
        <v>43734</v>
      </c>
    </row>
    <row r="73" spans="1:5" ht="16.5" customHeight="1" x14ac:dyDescent="0.25">
      <c r="A73" s="2">
        <v>55</v>
      </c>
      <c r="B73" s="43" t="s">
        <v>87</v>
      </c>
      <c r="C73" s="44" t="s">
        <v>88</v>
      </c>
      <c r="D73" s="45">
        <v>7269.4400000000005</v>
      </c>
      <c r="E73" s="46">
        <v>43734</v>
      </c>
    </row>
    <row r="74" spans="1:5" ht="16.5" customHeight="1" x14ac:dyDescent="0.25">
      <c r="A74" s="2">
        <v>56</v>
      </c>
      <c r="B74" s="43" t="s">
        <v>89</v>
      </c>
      <c r="C74" s="44" t="s">
        <v>90</v>
      </c>
      <c r="D74" s="45">
        <v>7216.8899999999994</v>
      </c>
      <c r="E74" s="46">
        <v>43734</v>
      </c>
    </row>
    <row r="75" spans="1:5" ht="16.5" customHeight="1" x14ac:dyDescent="0.25">
      <c r="A75" s="2">
        <v>57</v>
      </c>
      <c r="B75" s="43" t="s">
        <v>91</v>
      </c>
      <c r="C75" s="44" t="s">
        <v>92</v>
      </c>
      <c r="D75" s="45">
        <v>6904.1299999999992</v>
      </c>
      <c r="E75" s="46">
        <v>43734</v>
      </c>
    </row>
    <row r="76" spans="1:5" ht="16.5" customHeight="1" x14ac:dyDescent="0.25">
      <c r="A76" s="2">
        <v>58</v>
      </c>
      <c r="B76" s="43" t="s">
        <v>93</v>
      </c>
      <c r="C76" s="44" t="s">
        <v>94</v>
      </c>
      <c r="D76" s="45">
        <v>6790.72</v>
      </c>
      <c r="E76" s="46">
        <v>43734</v>
      </c>
    </row>
    <row r="77" spans="1:5" ht="16.5" customHeight="1" thickBot="1" x14ac:dyDescent="0.3">
      <c r="A77" s="2">
        <v>59</v>
      </c>
      <c r="B77" s="43" t="s">
        <v>95</v>
      </c>
      <c r="C77" s="44" t="s">
        <v>96</v>
      </c>
      <c r="D77" s="45">
        <v>6784</v>
      </c>
      <c r="E77" s="46">
        <v>43734</v>
      </c>
    </row>
    <row r="78" spans="1:5" ht="16.5" customHeight="1" x14ac:dyDescent="0.25">
      <c r="A78" s="17" t="s">
        <v>9</v>
      </c>
      <c r="B78" s="18"/>
      <c r="C78" s="18"/>
      <c r="D78" s="18"/>
      <c r="E78" s="19"/>
    </row>
    <row r="79" spans="1:5" ht="16.5" customHeight="1" x14ac:dyDescent="0.25">
      <c r="A79" s="20"/>
      <c r="B79" s="21"/>
      <c r="C79" s="21"/>
      <c r="D79" s="21"/>
      <c r="E79" s="22"/>
    </row>
    <row r="80" spans="1:5" ht="16.5" customHeight="1" x14ac:dyDescent="0.25">
      <c r="A80" s="1">
        <v>60</v>
      </c>
      <c r="B80" s="43">
        <v>60123001084</v>
      </c>
      <c r="C80" s="44" t="s">
        <v>97</v>
      </c>
      <c r="D80" s="45">
        <v>6098.4599999999964</v>
      </c>
      <c r="E80" s="46">
        <v>43734</v>
      </c>
    </row>
    <row r="81" spans="1:5" ht="16.5" customHeight="1" x14ac:dyDescent="0.25">
      <c r="A81" s="2">
        <v>61</v>
      </c>
      <c r="B81" s="43">
        <v>60123001019</v>
      </c>
      <c r="C81" s="44" t="s">
        <v>98</v>
      </c>
      <c r="D81" s="45">
        <v>5944.0400000000009</v>
      </c>
      <c r="E81" s="46">
        <v>43734</v>
      </c>
    </row>
    <row r="82" spans="1:5" ht="16.5" customHeight="1" x14ac:dyDescent="0.25">
      <c r="A82" s="1">
        <v>62</v>
      </c>
      <c r="B82" s="43">
        <v>60123000909</v>
      </c>
      <c r="C82" s="44" t="s">
        <v>99</v>
      </c>
      <c r="D82" s="45">
        <v>5646.0299999999988</v>
      </c>
      <c r="E82" s="46">
        <v>43734</v>
      </c>
    </row>
    <row r="83" spans="1:5" ht="16.5" customHeight="1" x14ac:dyDescent="0.25">
      <c r="A83" s="2">
        <v>63</v>
      </c>
      <c r="B83" s="43">
        <v>60123000131</v>
      </c>
      <c r="C83" s="44" t="s">
        <v>100</v>
      </c>
      <c r="D83" s="45">
        <v>5565.96</v>
      </c>
      <c r="E83" s="46">
        <v>43734</v>
      </c>
    </row>
    <row r="84" spans="1:5" ht="16.5" customHeight="1" x14ac:dyDescent="0.25">
      <c r="A84" s="1">
        <v>64</v>
      </c>
      <c r="B84" s="43">
        <v>60123000815</v>
      </c>
      <c r="C84" s="44" t="s">
        <v>101</v>
      </c>
      <c r="D84" s="45">
        <v>5461.1100000000006</v>
      </c>
      <c r="E84" s="46">
        <v>43734</v>
      </c>
    </row>
    <row r="85" spans="1:5" ht="16.5" customHeight="1" x14ac:dyDescent="0.25">
      <c r="A85" s="2">
        <v>65</v>
      </c>
      <c r="B85" s="43">
        <v>60123000839</v>
      </c>
      <c r="C85" s="44" t="s">
        <v>102</v>
      </c>
      <c r="D85" s="45">
        <v>5442.4</v>
      </c>
      <c r="E85" s="46">
        <v>43734</v>
      </c>
    </row>
    <row r="86" spans="1:5" ht="16.5" customHeight="1" x14ac:dyDescent="0.25">
      <c r="A86" s="1">
        <v>66</v>
      </c>
      <c r="B86" s="43">
        <v>60123000519</v>
      </c>
      <c r="C86" s="44" t="s">
        <v>103</v>
      </c>
      <c r="D86" s="45">
        <v>5245.2799999999988</v>
      </c>
      <c r="E86" s="46">
        <v>43734</v>
      </c>
    </row>
    <row r="87" spans="1:5" ht="16.5" customHeight="1" thickBot="1" x14ac:dyDescent="0.3">
      <c r="A87" s="2">
        <v>67</v>
      </c>
      <c r="B87" s="43">
        <v>60123000421</v>
      </c>
      <c r="C87" s="44" t="s">
        <v>104</v>
      </c>
      <c r="D87" s="45">
        <v>5009.45</v>
      </c>
      <c r="E87" s="46">
        <v>43734</v>
      </c>
    </row>
    <row r="88" spans="1:5" ht="16.5" customHeight="1" x14ac:dyDescent="0.25">
      <c r="A88" s="17" t="s">
        <v>10</v>
      </c>
      <c r="B88" s="18"/>
      <c r="C88" s="18"/>
      <c r="D88" s="18"/>
      <c r="E88" s="19"/>
    </row>
    <row r="89" spans="1:5" ht="16.5" customHeight="1" x14ac:dyDescent="0.25">
      <c r="A89" s="20"/>
      <c r="B89" s="21"/>
      <c r="C89" s="21"/>
      <c r="D89" s="21"/>
      <c r="E89" s="22"/>
    </row>
    <row r="90" spans="1:5" ht="16.5" customHeight="1" x14ac:dyDescent="0.25">
      <c r="A90" s="2">
        <v>68</v>
      </c>
      <c r="B90" s="43">
        <v>0</v>
      </c>
      <c r="C90" s="44" t="s">
        <v>105</v>
      </c>
      <c r="D90" s="45">
        <v>29440.710000000006</v>
      </c>
      <c r="E90" s="46">
        <v>43734</v>
      </c>
    </row>
    <row r="91" spans="1:5" ht="16.5" customHeight="1" x14ac:dyDescent="0.25">
      <c r="A91" s="2">
        <v>69</v>
      </c>
      <c r="B91" s="43">
        <v>0</v>
      </c>
      <c r="C91" s="44" t="s">
        <v>106</v>
      </c>
      <c r="D91" s="45">
        <v>28997.68</v>
      </c>
      <c r="E91" s="46">
        <v>43734</v>
      </c>
    </row>
    <row r="92" spans="1:5" ht="16.5" customHeight="1" x14ac:dyDescent="0.25">
      <c r="A92" s="2">
        <v>70</v>
      </c>
      <c r="B92" s="43">
        <v>60023001485</v>
      </c>
      <c r="C92" s="44" t="s">
        <v>107</v>
      </c>
      <c r="D92" s="45">
        <v>28389.650000000009</v>
      </c>
      <c r="E92" s="46">
        <v>43734</v>
      </c>
    </row>
    <row r="93" spans="1:5" ht="16.5" customHeight="1" x14ac:dyDescent="0.25">
      <c r="A93" s="2">
        <v>71</v>
      </c>
      <c r="B93" s="43">
        <v>60023001199</v>
      </c>
      <c r="C93" s="44" t="s">
        <v>108</v>
      </c>
      <c r="D93" s="45">
        <v>28316.920000000002</v>
      </c>
      <c r="E93" s="46">
        <v>43734</v>
      </c>
    </row>
    <row r="94" spans="1:5" ht="16.5" customHeight="1" x14ac:dyDescent="0.25">
      <c r="A94" s="2">
        <v>72</v>
      </c>
      <c r="B94" s="43">
        <v>60023001295</v>
      </c>
      <c r="C94" s="44" t="s">
        <v>109</v>
      </c>
      <c r="D94" s="45">
        <v>28175.659999999996</v>
      </c>
      <c r="E94" s="46">
        <v>43734</v>
      </c>
    </row>
    <row r="95" spans="1:5" ht="16.5" customHeight="1" x14ac:dyDescent="0.25">
      <c r="A95" s="2">
        <v>73</v>
      </c>
      <c r="B95" s="43">
        <v>60023001914</v>
      </c>
      <c r="C95" s="44" t="s">
        <v>110</v>
      </c>
      <c r="D95" s="45">
        <v>27181.8</v>
      </c>
      <c r="E95" s="46">
        <v>43734</v>
      </c>
    </row>
    <row r="96" spans="1:5" ht="16.5" customHeight="1" x14ac:dyDescent="0.25">
      <c r="A96" s="2">
        <v>74</v>
      </c>
      <c r="B96" s="43">
        <v>60023001139</v>
      </c>
      <c r="C96" s="44" t="s">
        <v>111</v>
      </c>
      <c r="D96" s="45">
        <v>27146.540000000052</v>
      </c>
      <c r="E96" s="46">
        <v>43734</v>
      </c>
    </row>
    <row r="97" spans="1:5" ht="16.5" customHeight="1" x14ac:dyDescent="0.25">
      <c r="A97" s="2">
        <v>75</v>
      </c>
      <c r="B97" s="43">
        <v>60023000594</v>
      </c>
      <c r="C97" s="44" t="s">
        <v>112</v>
      </c>
      <c r="D97" s="45">
        <v>26477.320000000018</v>
      </c>
      <c r="E97" s="46">
        <v>43734</v>
      </c>
    </row>
    <row r="98" spans="1:5" ht="16.5" customHeight="1" x14ac:dyDescent="0.25">
      <c r="A98" s="2">
        <v>76</v>
      </c>
      <c r="B98" s="43">
        <v>60023001552</v>
      </c>
      <c r="C98" s="44" t="s">
        <v>113</v>
      </c>
      <c r="D98" s="45">
        <v>26259.520000000011</v>
      </c>
      <c r="E98" s="46">
        <v>43734</v>
      </c>
    </row>
    <row r="99" spans="1:5" ht="16.5" customHeight="1" x14ac:dyDescent="0.25">
      <c r="A99" s="2">
        <v>77</v>
      </c>
      <c r="B99" s="43">
        <v>60023001554</v>
      </c>
      <c r="C99" s="44" t="s">
        <v>114</v>
      </c>
      <c r="D99" s="45">
        <v>25415.860000000004</v>
      </c>
      <c r="E99" s="46">
        <v>43734</v>
      </c>
    </row>
    <row r="100" spans="1:5" ht="16.5" customHeight="1" x14ac:dyDescent="0.25">
      <c r="A100" s="20" t="s">
        <v>11</v>
      </c>
      <c r="B100" s="21"/>
      <c r="C100" s="21"/>
      <c r="D100" s="21"/>
      <c r="E100" s="22"/>
    </row>
    <row r="101" spans="1:5" ht="16.5" customHeight="1" thickBot="1" x14ac:dyDescent="0.3">
      <c r="A101" s="23"/>
      <c r="B101" s="24"/>
      <c r="C101" s="24"/>
      <c r="D101" s="24"/>
      <c r="E101" s="25"/>
    </row>
    <row r="102" spans="1:5" ht="16.5" customHeight="1" x14ac:dyDescent="0.25">
      <c r="A102" s="16">
        <v>78</v>
      </c>
      <c r="B102" s="43">
        <v>0</v>
      </c>
      <c r="C102" s="44" t="s">
        <v>115</v>
      </c>
      <c r="D102" s="45">
        <v>7501.8</v>
      </c>
      <c r="E102" s="46">
        <v>43734</v>
      </c>
    </row>
    <row r="103" spans="1:5" ht="16.5" customHeight="1" x14ac:dyDescent="0.25">
      <c r="A103" s="16">
        <v>79</v>
      </c>
      <c r="B103" s="43">
        <v>60053001338</v>
      </c>
      <c r="C103" s="44" t="s">
        <v>116</v>
      </c>
      <c r="D103" s="45">
        <v>5489.7099999999991</v>
      </c>
      <c r="E103" s="46">
        <v>43734</v>
      </c>
    </row>
    <row r="104" spans="1:5" ht="16.5" customHeight="1" x14ac:dyDescent="0.25">
      <c r="A104" s="16">
        <v>80</v>
      </c>
      <c r="B104" s="43">
        <v>60053001356</v>
      </c>
      <c r="C104" s="44" t="s">
        <v>117</v>
      </c>
      <c r="D104" s="45">
        <v>5277.91</v>
      </c>
      <c r="E104" s="46">
        <v>43734</v>
      </c>
    </row>
    <row r="105" spans="1:5" ht="16.5" customHeight="1" thickBot="1" x14ac:dyDescent="0.3">
      <c r="A105" s="16">
        <v>81</v>
      </c>
      <c r="B105" s="43">
        <v>60053000786</v>
      </c>
      <c r="C105" s="44" t="s">
        <v>118</v>
      </c>
      <c r="D105" s="45">
        <v>5221.7900000000081</v>
      </c>
      <c r="E105" s="46">
        <v>43734</v>
      </c>
    </row>
    <row r="106" spans="1:5" ht="16.5" customHeight="1" x14ac:dyDescent="0.25">
      <c r="A106" s="17" t="s">
        <v>12</v>
      </c>
      <c r="B106" s="18"/>
      <c r="C106" s="18"/>
      <c r="D106" s="18"/>
      <c r="E106" s="19"/>
    </row>
    <row r="107" spans="1:5" ht="16.5" customHeight="1" x14ac:dyDescent="0.25">
      <c r="A107" s="20"/>
      <c r="B107" s="21"/>
      <c r="C107" s="21"/>
      <c r="D107" s="21"/>
      <c r="E107" s="22"/>
    </row>
    <row r="108" spans="1:5" ht="16.5" customHeight="1" x14ac:dyDescent="0.25">
      <c r="A108" s="15">
        <v>82</v>
      </c>
      <c r="B108" s="50">
        <v>60133000099</v>
      </c>
      <c r="C108" s="47" t="s">
        <v>119</v>
      </c>
      <c r="D108" s="48">
        <v>6300.3</v>
      </c>
      <c r="E108" s="49">
        <v>43734</v>
      </c>
    </row>
    <row r="109" spans="1:5" ht="16.5" customHeight="1" x14ac:dyDescent="0.25">
      <c r="A109" s="15">
        <v>83</v>
      </c>
      <c r="B109" s="50" t="s">
        <v>120</v>
      </c>
      <c r="C109" s="47" t="s">
        <v>121</v>
      </c>
      <c r="D109" s="48">
        <v>5960.53</v>
      </c>
      <c r="E109" s="49">
        <v>43734</v>
      </c>
    </row>
    <row r="110" spans="1:5" ht="16.5" customHeight="1" x14ac:dyDescent="0.25">
      <c r="A110" s="15">
        <v>84</v>
      </c>
      <c r="B110" s="50" t="s">
        <v>122</v>
      </c>
      <c r="C110" s="47" t="s">
        <v>123</v>
      </c>
      <c r="D110" s="48">
        <v>5940.0699999999979</v>
      </c>
      <c r="E110" s="49">
        <v>43734</v>
      </c>
    </row>
    <row r="111" spans="1:5" ht="16.5" customHeight="1" x14ac:dyDescent="0.25">
      <c r="A111" s="15">
        <v>85</v>
      </c>
      <c r="B111" s="50" t="s">
        <v>124</v>
      </c>
      <c r="C111" s="47" t="s">
        <v>125</v>
      </c>
      <c r="D111" s="48">
        <v>5764.5400000000009</v>
      </c>
      <c r="E111" s="49">
        <v>43734</v>
      </c>
    </row>
    <row r="112" spans="1:5" ht="16.5" customHeight="1" x14ac:dyDescent="0.25">
      <c r="A112" s="15">
        <v>86</v>
      </c>
      <c r="B112" s="50" t="s">
        <v>126</v>
      </c>
      <c r="C112" s="47" t="s">
        <v>127</v>
      </c>
      <c r="D112" s="48">
        <v>5272.0499999999993</v>
      </c>
      <c r="E112" s="49">
        <v>43734</v>
      </c>
    </row>
  </sheetData>
  <autoFilter ref="A1:E112">
    <filterColumn colId="0" showButton="0"/>
    <filterColumn colId="1" showButton="0"/>
    <filterColumn colId="2" showButton="0"/>
    <filterColumn colId="3" showButton="0"/>
  </autoFilter>
  <mergeCells count="17">
    <mergeCell ref="A7:E8"/>
    <mergeCell ref="A31:E32"/>
    <mergeCell ref="A41:E42"/>
    <mergeCell ref="A53:E54"/>
    <mergeCell ref="A78:E79"/>
    <mergeCell ref="A88:E89"/>
    <mergeCell ref="A66:E67"/>
    <mergeCell ref="A1:E2"/>
    <mergeCell ref="A3:E4"/>
    <mergeCell ref="A5:A6"/>
    <mergeCell ref="B5:B6"/>
    <mergeCell ref="C5:C6"/>
    <mergeCell ref="D5:D6"/>
    <mergeCell ref="E5:E6"/>
    <mergeCell ref="A106:E107"/>
    <mergeCell ref="A19:E20"/>
    <mergeCell ref="A100:E10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2019-09-17T05:46:15Z</dcterms:modified>
</cp:coreProperties>
</file>