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3.09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'13.09.2019'!$A$1:$E$113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<sst xmlns="http://schemas.openxmlformats.org/spreadsheetml/2006/main" count="131" uniqueCount="130">
  <si>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</si>
  <si>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</si>
  <si>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</si>
  <si>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</si>
  <si>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</si>
  <si>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</si>
  <si>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</si>
  <si>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</si>
  <si>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</si>
  <si>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</si>
  <si>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Шалинский район</t>
  </si>
  <si>
    <t>Шелковской район</t>
  </si>
  <si>
    <t>№ 
Номер
договора</t>
  </si>
  <si>
    <t>Наурский район</t>
  </si>
  <si>
    <t>60153002354</t>
  </si>
  <si>
    <t>ул. Кадырова, 254</t>
  </si>
  <si>
    <t>60153003310</t>
  </si>
  <si>
    <t>ул. Беноевского б/н</t>
  </si>
  <si>
    <t>60153003809</t>
  </si>
  <si>
    <t>ул. Ленина, 185/4кв. 8</t>
  </si>
  <si>
    <t>60153004251</t>
  </si>
  <si>
    <t>ул. Хасавюртовская,64/3</t>
  </si>
  <si>
    <t>ул. Михайлика, 97</t>
  </si>
  <si>
    <t>60153000160</t>
  </si>
  <si>
    <t>ул. Фиолетова, 32</t>
  </si>
  <si>
    <t>60153003527</t>
  </si>
  <si>
    <t>ул. Краснофлотская13</t>
  </si>
  <si>
    <t>ул.Новопромысловая б/н</t>
  </si>
  <si>
    <t>60153002751</t>
  </si>
  <si>
    <t>ул. Ханкальская, 58 "а" (54)</t>
  </si>
  <si>
    <t>60153003891</t>
  </si>
  <si>
    <t>пер. Леонова, 12</t>
  </si>
  <si>
    <t xml:space="preserve">ДЗ на 
26.08.2019г.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</si>
  <si>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(13.09.2019г. дата опубликования).</t>
  </si>
  <si>
    <t xml:space="preserve">ул. Первомайская, 22 </t>
  </si>
  <si>
    <t>60153001052</t>
  </si>
  <si>
    <t xml:space="preserve">ул.1-ая Садовая 32а кв.1 </t>
  </si>
  <si>
    <t>ЧР, г. Грозный, Ленинский район, ул. Иоанисиани "Нежилое помещение"</t>
  </si>
  <si>
    <t>60153006052</t>
  </si>
  <si>
    <t xml:space="preserve">ул. Ляпидевского, 23 </t>
  </si>
  <si>
    <t xml:space="preserve">ул. Яшина, 16 </t>
  </si>
  <si>
    <t xml:space="preserve">ул. Интернациональная, 17/22 </t>
  </si>
  <si>
    <t>60153005022</t>
  </si>
  <si>
    <t xml:space="preserve">ул. Тухачевского, 41 кв. 110 </t>
  </si>
  <si>
    <t xml:space="preserve">ул. 1-ая Садовая </t>
  </si>
  <si>
    <t>60153001413</t>
  </si>
  <si>
    <t xml:space="preserve">ул. Маяковского, 154 </t>
  </si>
  <si>
    <t xml:space="preserve">ул.Петропавловсое ш. </t>
  </si>
  <si>
    <t>г. Аргун, ул. Мельничная магазин</t>
  </si>
  <si>
    <t>г. Аргун, ул.Грозненская, 31 мельник</t>
  </si>
  <si>
    <t>г. Аргун, ул.Титова 1/1 магазин</t>
  </si>
  <si>
    <t>г. Аргун, ул. Кадырова, б/н торговый центр</t>
  </si>
  <si>
    <t xml:space="preserve">г. Аргун, ул. Южная, 135 </t>
  </si>
  <si>
    <t>г. Аргун, ул. Мельничная, 15в Магазин</t>
  </si>
  <si>
    <t>г. Аргун, ул. Комарова, б/н токарь</t>
  </si>
  <si>
    <t>г. Гудермес, ул. Гайсумова, 3 Жестяной цех</t>
  </si>
  <si>
    <t>г. Гудермес, ул. Исаева, 5 Магазин</t>
  </si>
  <si>
    <t xml:space="preserve">г. Гудермес, ул. Х.Нурадилова, 1а Лесоторговый  склад </t>
  </si>
  <si>
    <t>г. Гудермес, ул. Рыбалко, 52 Автомойка</t>
  </si>
  <si>
    <t>366200, ЧР, г. Гудермес, вдоль трассы "Кавказ" М-29, в районе торгового дома "Дружба" Ресторан "Бухара"</t>
  </si>
  <si>
    <t>г. Гудермес, ул. 84 Морской бригады, 10 Салон красоты "Элегант"</t>
  </si>
  <si>
    <t>г. Гудермес, ул. Кирова, 95 Торговый дом "Электромир"</t>
  </si>
  <si>
    <t>г. Гудермес, ул. Чергисбиева, 18 Мебельный магазин</t>
  </si>
  <si>
    <t>г. Гудермес, ул. Тюменьская, 64а Мастерская по обновлению мебели</t>
  </si>
  <si>
    <t>г. Гудермес, ул. Х.Нурадилова, 49 Магазин</t>
  </si>
  <si>
    <t>с. Толстой-Юрт, по трассе СТО</t>
  </si>
  <si>
    <t>с. Алхан-Кала при въезде АЗС</t>
  </si>
  <si>
    <t xml:space="preserve">с. Кулары, по трассе Ростов-Баку АЗС и СТО </t>
  </si>
  <si>
    <t>ст. Горячеисточненская, трасса Грозный-Червленная АГЗС</t>
  </si>
  <si>
    <t>с. Старые-Атаги, трасса Грозный-Шатой Станция технического обслуживания</t>
  </si>
  <si>
    <t xml:space="preserve">с. Толстой-Юрт, ул. Курганная Магазин </t>
  </si>
  <si>
    <t xml:space="preserve">с. Виноградное Магазин </t>
  </si>
  <si>
    <t xml:space="preserve">с. Бердыкель, ул. Калинина, д. 62 Пластиковый цех </t>
  </si>
  <si>
    <t>с. Чечен-Аул, ул. Садовая Магазин</t>
  </si>
  <si>
    <t>с. Правобережное, ул. Северная Магазин</t>
  </si>
  <si>
    <t>60083000606</t>
  </si>
  <si>
    <t>с. Н.Нойбер, ул.Комсомольская Магазин</t>
  </si>
  <si>
    <t>60083000115</t>
  </si>
  <si>
    <t>с. Шуани. Ул.Центральная 80 Ларек</t>
  </si>
  <si>
    <t>60083000527</t>
  </si>
  <si>
    <t>с.Н.Нойбер, ул.Шоссейная 17 нежилое помещение</t>
  </si>
  <si>
    <t>60083000688</t>
  </si>
  <si>
    <t>с. В. Нойбер ул. Мазаевва,15 нежилое помещение</t>
  </si>
  <si>
    <t>60083000599</t>
  </si>
  <si>
    <t>Н.Нойбер. Трасса Ростов Баку Магазин</t>
  </si>
  <si>
    <t>60083000410</t>
  </si>
  <si>
    <t>В.Нойбер Магазин</t>
  </si>
  <si>
    <t>60083000315</t>
  </si>
  <si>
    <t>с. Шуани,ул.Исаева 18 Ларек</t>
  </si>
  <si>
    <t>60083000066</t>
  </si>
  <si>
    <t>с.Н.Нойбер, ул.Тракторная б/н Столярный цех</t>
  </si>
  <si>
    <t>Илсхан-Юрт ул. Шоссейная, 10 магазин</t>
  </si>
  <si>
    <t>60083000037</t>
  </si>
  <si>
    <t>с. Н.Нойбер, ул.Энгель-юртовская б/н Сварка</t>
  </si>
  <si>
    <t>с.Знаменское, ул.Заводская, б/н нежилое помещение</t>
  </si>
  <si>
    <t>60123000734</t>
  </si>
  <si>
    <t>с.Братское ул.Шоссейная Магазин</t>
  </si>
  <si>
    <t>60123000158</t>
  </si>
  <si>
    <t>с.Знаменское ул.Заводская Офис</t>
  </si>
  <si>
    <t xml:space="preserve">с.Комарово ул.Центральная Магазин </t>
  </si>
  <si>
    <t>с.Бено-Юрт ул.Минцаева Магазин</t>
  </si>
  <si>
    <t xml:space="preserve">с.Знаменское, ул.Кадырова Кафе </t>
  </si>
  <si>
    <t>с.Знаменское,ул.Ш.Хасанова, 4 СТО и магазин</t>
  </si>
  <si>
    <t>с.Гвардейское ул.А.А.Кадырова Магазин</t>
  </si>
  <si>
    <t>с.Гвардейское, ул.Грейдерная, 38 Магазин</t>
  </si>
  <si>
    <t>с.Знаменское ул.Заводская Магазин</t>
  </si>
  <si>
    <t>с. Гойты, ул. Сембиева, 88/а Пекарня</t>
  </si>
  <si>
    <t>г. Урус-Мартан, ул. Чехова, 51 Магазин</t>
  </si>
  <si>
    <t>г. Урус-Мартан, ул. Кадырова, 45 магазин (бургер)</t>
  </si>
  <si>
    <t>с. Алхан-Юрт, по дороге Рост-Баку Магазин</t>
  </si>
  <si>
    <t>г. Урус-Мартан, ул. Куйбышева, 200 Магазин</t>
  </si>
  <si>
    <t>г. Урус-Мартан, ул. Кирова, 102 Кафе</t>
  </si>
  <si>
    <t>г. Урус-Мартан, ул. Каланчакская Магазин</t>
  </si>
  <si>
    <t>с. Мартан-Чу, ул. Мусаева, д. 3 Дет. сад</t>
  </si>
  <si>
    <t>с. Алхан-Юрт, ул. Пролетарская, б/н Кондитерская</t>
  </si>
  <si>
    <t>г. Урус-Мартан, ул. 2-Матросова, 1 Автомойка</t>
  </si>
  <si>
    <t>Герменчук, ул. Кадырова, 109 мясной</t>
  </si>
  <si>
    <t>60053001320</t>
  </si>
  <si>
    <t>Чири-Юрт, Кадырова, 56 Магазин</t>
  </si>
  <si>
    <t>Шали  Кирова Магазин</t>
  </si>
  <si>
    <t>Шали Тенистая 4 Кафе Узб кухня</t>
  </si>
  <si>
    <t>60133000307ч</t>
  </si>
  <si>
    <t>с. Бурунское кошара</t>
  </si>
  <si>
    <t>60133000066ч</t>
  </si>
  <si>
    <t>ст. Червлен. кольцевая кафе</t>
  </si>
  <si>
    <t>ст. Шелковская, возле кирпичного завода Цех по производству строительных блоков</t>
  </si>
  <si>
    <t>60133000174ч</t>
  </si>
  <si>
    <t>ст.Червлен.ул.А-Х. Кадырова магазин</t>
  </si>
  <si>
    <t>60133000060ч</t>
  </si>
  <si>
    <t>ст. Червлен. ул.А-Х. Кадырова магазин-мебель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</si>
</sst>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zoomScale="70" zoomScaleNormal="70" workbookViewId="0">
      <selection activeCell="D114" sqref="D114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33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12</v>
      </c>
      <c r="C5" s="31" t="s">
        <v>4</v>
      </c>
      <c r="D5" s="33" t="s">
        <v>32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14</v>
      </c>
      <c r="C9" s="12" t="s">
        <v>15</v>
      </c>
      <c r="D9" s="13">
        <v>7393.77</v>
      </c>
      <c r="E9" s="14">
        <v>43732</v>
      </c>
    </row>
    <row r="10" spans="1:5" ht="16.5" customHeight="1" x14ac:dyDescent="0.25">
      <c r="A10" s="2">
        <v>2</v>
      </c>
      <c r="B10" s="11" t="s">
        <v>16</v>
      </c>
      <c r="C10" s="12" t="s">
        <v>17</v>
      </c>
      <c r="D10" s="13">
        <v>7376.9799999999987</v>
      </c>
      <c r="E10" s="14">
        <v>43732</v>
      </c>
    </row>
    <row r="11" spans="1:5" ht="16.5" customHeight="1" x14ac:dyDescent="0.25">
      <c r="A11" s="2">
        <v>3</v>
      </c>
      <c r="B11" s="11" t="s">
        <v>18</v>
      </c>
      <c r="C11" s="12" t="s">
        <v>19</v>
      </c>
      <c r="D11" s="13">
        <v>7300.38</v>
      </c>
      <c r="E11" s="14">
        <v>43732</v>
      </c>
    </row>
    <row r="12" spans="1:5" ht="16.5" customHeight="1" x14ac:dyDescent="0.25">
      <c r="A12" s="2">
        <v>4</v>
      </c>
      <c r="B12" s="11" t="s">
        <v>20</v>
      </c>
      <c r="C12" s="12" t="s">
        <v>21</v>
      </c>
      <c r="D12" s="13">
        <v>7171.130000000001</v>
      </c>
      <c r="E12" s="14">
        <v>43732</v>
      </c>
    </row>
    <row r="13" spans="1:5" ht="16.5" customHeight="1" x14ac:dyDescent="0.25">
      <c r="A13" s="2">
        <v>5</v>
      </c>
      <c r="B13" s="11">
        <v>60153001894</v>
      </c>
      <c r="C13" s="12" t="s">
        <v>22</v>
      </c>
      <c r="D13" s="13">
        <v>7169.55</v>
      </c>
      <c r="E13" s="14">
        <v>43732</v>
      </c>
    </row>
    <row r="14" spans="1:5" ht="16.5" customHeight="1" x14ac:dyDescent="0.25">
      <c r="A14" s="2">
        <v>6</v>
      </c>
      <c r="B14" s="11" t="s">
        <v>23</v>
      </c>
      <c r="C14" s="12" t="s">
        <v>24</v>
      </c>
      <c r="D14" s="13">
        <v>7140.7299999999968</v>
      </c>
      <c r="E14" s="14">
        <v>43732</v>
      </c>
    </row>
    <row r="15" spans="1:5" ht="16.5" customHeight="1" x14ac:dyDescent="0.25">
      <c r="A15" s="2">
        <v>7</v>
      </c>
      <c r="B15" s="11" t="s">
        <v>25</v>
      </c>
      <c r="C15" s="12" t="s">
        <v>26</v>
      </c>
      <c r="D15" s="13">
        <v>7103.880000000001</v>
      </c>
      <c r="E15" s="14">
        <v>43732</v>
      </c>
    </row>
    <row r="16" spans="1:5" ht="16.5" customHeight="1" x14ac:dyDescent="0.25">
      <c r="A16" s="2">
        <v>8</v>
      </c>
      <c r="B16" s="11">
        <v>60153006827</v>
      </c>
      <c r="C16" s="12" t="s">
        <v>27</v>
      </c>
      <c r="D16" s="13">
        <v>6924.7699999999995</v>
      </c>
      <c r="E16" s="14">
        <v>43732</v>
      </c>
    </row>
    <row r="17" spans="1:5" ht="16.5" customHeight="1" x14ac:dyDescent="0.25">
      <c r="A17" s="2">
        <v>9</v>
      </c>
      <c r="B17" s="11" t="s">
        <v>28</v>
      </c>
      <c r="C17" s="12" t="s">
        <v>29</v>
      </c>
      <c r="D17" s="13">
        <v>6839.3100000000086</v>
      </c>
      <c r="E17" s="14">
        <v>43732</v>
      </c>
    </row>
    <row r="18" spans="1:5" ht="16.5" customHeight="1" thickBot="1" x14ac:dyDescent="0.3">
      <c r="A18" s="2">
        <v>10</v>
      </c>
      <c r="B18" s="11" t="s">
        <v>30</v>
      </c>
      <c r="C18" s="12" t="s">
        <v>31</v>
      </c>
      <c r="D18" s="13">
        <v>6814.1399999999994</v>
      </c>
      <c r="E18" s="14">
        <v>43732</v>
      </c>
    </row>
    <row r="19" spans="1:5" ht="16.5" customHeight="1" x14ac:dyDescent="0.25">
      <c r="A19" s="17" t="s">
        <v>3</v>
      </c>
      <c r="B19" s="18"/>
      <c r="C19" s="18"/>
      <c r="D19" s="18"/>
      <c r="E19" s="19"/>
    </row>
    <row r="20" spans="1:5" ht="16.5" customHeight="1" thickBot="1" x14ac:dyDescent="0.3">
      <c r="A20" s="23"/>
      <c r="B20" s="24"/>
      <c r="C20" s="24"/>
      <c r="D20" s="24"/>
      <c r="E20" s="25"/>
    </row>
    <row r="21" spans="1:5" ht="16.5" customHeight="1" x14ac:dyDescent="0.25">
      <c r="A21" s="1">
        <v>11</v>
      </c>
      <c r="B21" s="43">
        <v>0</v>
      </c>
      <c r="C21" s="44" t="s">
        <v>34</v>
      </c>
      <c r="D21" s="45">
        <v>23852.05</v>
      </c>
      <c r="E21" s="46">
        <v>43732</v>
      </c>
    </row>
    <row r="22" spans="1:5" ht="16.5" customHeight="1" x14ac:dyDescent="0.25">
      <c r="A22" s="1">
        <v>12</v>
      </c>
      <c r="B22" s="43" t="s">
        <v>35</v>
      </c>
      <c r="C22" s="44" t="s">
        <v>36</v>
      </c>
      <c r="D22" s="45">
        <v>23123.5</v>
      </c>
      <c r="E22" s="46">
        <v>43732</v>
      </c>
    </row>
    <row r="23" spans="1:5" ht="16.5" customHeight="1" x14ac:dyDescent="0.25">
      <c r="A23" s="1">
        <v>13</v>
      </c>
      <c r="B23" s="43">
        <v>60153007017</v>
      </c>
      <c r="C23" s="44" t="s">
        <v>37</v>
      </c>
      <c r="D23" s="45">
        <v>22898.410000000003</v>
      </c>
      <c r="E23" s="46">
        <v>43732</v>
      </c>
    </row>
    <row r="24" spans="1:5" ht="16.5" customHeight="1" x14ac:dyDescent="0.25">
      <c r="A24" s="1">
        <v>14</v>
      </c>
      <c r="B24" s="43" t="s">
        <v>38</v>
      </c>
      <c r="C24" s="44" t="s">
        <v>39</v>
      </c>
      <c r="D24" s="45">
        <v>21936.35</v>
      </c>
      <c r="E24" s="46">
        <v>43732</v>
      </c>
    </row>
    <row r="25" spans="1:5" ht="16.5" customHeight="1" x14ac:dyDescent="0.25">
      <c r="A25" s="1">
        <v>15</v>
      </c>
      <c r="B25" s="43">
        <v>60153006858</v>
      </c>
      <c r="C25" s="44" t="s">
        <v>40</v>
      </c>
      <c r="D25" s="45">
        <v>21680.68</v>
      </c>
      <c r="E25" s="46">
        <v>43732</v>
      </c>
    </row>
    <row r="26" spans="1:5" ht="16.5" customHeight="1" x14ac:dyDescent="0.25">
      <c r="A26" s="1">
        <v>16</v>
      </c>
      <c r="B26" s="43">
        <v>60153006579</v>
      </c>
      <c r="C26" s="44" t="s">
        <v>41</v>
      </c>
      <c r="D26" s="45">
        <v>21627.609999999997</v>
      </c>
      <c r="E26" s="46">
        <v>43732</v>
      </c>
    </row>
    <row r="27" spans="1:5" ht="16.5" customHeight="1" x14ac:dyDescent="0.25">
      <c r="A27" s="1">
        <v>17</v>
      </c>
      <c r="B27" s="43" t="s">
        <v>42</v>
      </c>
      <c r="C27" s="44" t="s">
        <v>43</v>
      </c>
      <c r="D27" s="45">
        <v>20178.979999999996</v>
      </c>
      <c r="E27" s="46">
        <v>43732</v>
      </c>
    </row>
    <row r="28" spans="1:5" ht="16.5" customHeight="1" x14ac:dyDescent="0.25">
      <c r="A28" s="1">
        <v>18</v>
      </c>
      <c r="B28" s="43">
        <v>0</v>
      </c>
      <c r="C28" s="44" t="s">
        <v>44</v>
      </c>
      <c r="D28" s="45">
        <v>20003.54</v>
      </c>
      <c r="E28" s="46">
        <v>43732</v>
      </c>
    </row>
    <row r="29" spans="1:5" ht="16.5" customHeight="1" x14ac:dyDescent="0.25">
      <c r="A29" s="1">
        <v>19</v>
      </c>
      <c r="B29" s="43" t="s">
        <v>45</v>
      </c>
      <c r="C29" s="44" t="s">
        <v>46</v>
      </c>
      <c r="D29" s="45">
        <v>19914.310000000001</v>
      </c>
      <c r="E29" s="46">
        <v>43732</v>
      </c>
    </row>
    <row r="30" spans="1:5" ht="16.5" customHeight="1" thickBot="1" x14ac:dyDescent="0.3">
      <c r="A30" s="1">
        <v>20</v>
      </c>
      <c r="B30" s="43">
        <v>0</v>
      </c>
      <c r="C30" s="44" t="s">
        <v>47</v>
      </c>
      <c r="D30" s="45">
        <v>19485.48000000001</v>
      </c>
      <c r="E30" s="46">
        <v>43732</v>
      </c>
    </row>
    <row r="31" spans="1:5" ht="16.5" customHeight="1" x14ac:dyDescent="0.25">
      <c r="A31" s="17" t="s">
        <v>5</v>
      </c>
      <c r="B31" s="18"/>
      <c r="C31" s="18"/>
      <c r="D31" s="18"/>
      <c r="E31" s="19"/>
    </row>
    <row r="32" spans="1:5" ht="16.5" customHeight="1" thickBot="1" x14ac:dyDescent="0.3">
      <c r="A32" s="23"/>
      <c r="B32" s="24"/>
      <c r="C32" s="24"/>
      <c r="D32" s="24"/>
      <c r="E32" s="25"/>
    </row>
    <row r="33" spans="1:5" ht="16.5" customHeight="1" x14ac:dyDescent="0.25">
      <c r="A33" s="2">
        <v>21</v>
      </c>
      <c r="B33" s="11">
        <v>60173000302</v>
      </c>
      <c r="C33" s="12" t="s">
        <v>48</v>
      </c>
      <c r="D33" s="13">
        <v>7340.1</v>
      </c>
      <c r="E33" s="14">
        <v>43732</v>
      </c>
    </row>
    <row r="34" spans="1:5" ht="16.5" customHeight="1" x14ac:dyDescent="0.25">
      <c r="A34" s="2">
        <v>22</v>
      </c>
      <c r="B34" s="11">
        <v>60173000291</v>
      </c>
      <c r="C34" s="12" t="s">
        <v>48</v>
      </c>
      <c r="D34" s="13">
        <v>7243</v>
      </c>
      <c r="E34" s="14">
        <v>43732</v>
      </c>
    </row>
    <row r="35" spans="1:5" ht="16.5" customHeight="1" x14ac:dyDescent="0.25">
      <c r="A35" s="2">
        <v>23</v>
      </c>
      <c r="B35" s="11">
        <v>60173000084</v>
      </c>
      <c r="C35" s="12" t="s">
        <v>49</v>
      </c>
      <c r="D35" s="13">
        <v>6923.7800000000007</v>
      </c>
      <c r="E35" s="14">
        <v>43732</v>
      </c>
    </row>
    <row r="36" spans="1:5" ht="16.5" customHeight="1" x14ac:dyDescent="0.25">
      <c r="A36" s="2">
        <v>24</v>
      </c>
      <c r="B36" s="11">
        <v>60173000212</v>
      </c>
      <c r="C36" s="12" t="s">
        <v>50</v>
      </c>
      <c r="D36" s="13">
        <v>6870.89</v>
      </c>
      <c r="E36" s="14">
        <v>43732</v>
      </c>
    </row>
    <row r="37" spans="1:5" ht="16.5" customHeight="1" x14ac:dyDescent="0.25">
      <c r="A37" s="2">
        <v>25</v>
      </c>
      <c r="B37" s="11">
        <v>60173000352</v>
      </c>
      <c r="C37" s="12" t="s">
        <v>51</v>
      </c>
      <c r="D37" s="13">
        <v>6422.3099999999995</v>
      </c>
      <c r="E37" s="14">
        <v>43732</v>
      </c>
    </row>
    <row r="38" spans="1:5" ht="16.5" customHeight="1" x14ac:dyDescent="0.25">
      <c r="A38" s="2">
        <v>26</v>
      </c>
      <c r="B38" s="11">
        <v>60173000423</v>
      </c>
      <c r="C38" s="12" t="s">
        <v>52</v>
      </c>
      <c r="D38" s="13">
        <v>6385.98</v>
      </c>
      <c r="E38" s="14">
        <v>43732</v>
      </c>
    </row>
    <row r="39" spans="1:5" ht="16.5" customHeight="1" x14ac:dyDescent="0.25">
      <c r="A39" s="2">
        <v>27</v>
      </c>
      <c r="B39" s="11">
        <v>60173000442</v>
      </c>
      <c r="C39" s="12" t="s">
        <v>53</v>
      </c>
      <c r="D39" s="13">
        <v>6361.24</v>
      </c>
      <c r="E39" s="14">
        <v>43732</v>
      </c>
    </row>
    <row r="40" spans="1:5" ht="16.5" customHeight="1" thickBot="1" x14ac:dyDescent="0.3">
      <c r="A40" s="2">
        <v>28</v>
      </c>
      <c r="B40" s="11">
        <v>60173000101</v>
      </c>
      <c r="C40" s="12" t="s">
        <v>54</v>
      </c>
      <c r="D40" s="13">
        <v>6015.8200000000015</v>
      </c>
      <c r="E40" s="14">
        <v>43732</v>
      </c>
    </row>
    <row r="41" spans="1:5" ht="16.5" customHeight="1" x14ac:dyDescent="0.25">
      <c r="A41" s="17" t="s">
        <v>6</v>
      </c>
      <c r="B41" s="18"/>
      <c r="C41" s="18"/>
      <c r="D41" s="18"/>
      <c r="E41" s="19"/>
    </row>
    <row r="42" spans="1:5" ht="16.5" customHeight="1" x14ac:dyDescent="0.25">
      <c r="A42" s="20"/>
      <c r="B42" s="21"/>
      <c r="C42" s="21"/>
      <c r="D42" s="21"/>
      <c r="E42" s="22"/>
    </row>
    <row r="43" spans="1:5" ht="16.5" customHeight="1" x14ac:dyDescent="0.25">
      <c r="A43" s="1">
        <v>29</v>
      </c>
      <c r="B43" s="3">
        <v>60163000360</v>
      </c>
      <c r="C43" s="4" t="s">
        <v>55</v>
      </c>
      <c r="D43" s="5">
        <v>17772.5</v>
      </c>
      <c r="E43" s="6">
        <v>43732</v>
      </c>
    </row>
    <row r="44" spans="1:5" ht="16.5" customHeight="1" x14ac:dyDescent="0.25">
      <c r="A44" s="2">
        <v>30</v>
      </c>
      <c r="B44" s="3">
        <v>60163000337</v>
      </c>
      <c r="C44" s="4" t="s">
        <v>56</v>
      </c>
      <c r="D44" s="5">
        <v>17522.5</v>
      </c>
      <c r="E44" s="6">
        <v>43732</v>
      </c>
    </row>
    <row r="45" spans="1:5" ht="16.5" customHeight="1" x14ac:dyDescent="0.25">
      <c r="A45" s="1">
        <v>31</v>
      </c>
      <c r="B45" s="3">
        <v>60163000144</v>
      </c>
      <c r="C45" s="4" t="s">
        <v>57</v>
      </c>
      <c r="D45" s="5">
        <v>17445.150000000001</v>
      </c>
      <c r="E45" s="6">
        <v>43732</v>
      </c>
    </row>
    <row r="46" spans="1:5" ht="16.5" customHeight="1" x14ac:dyDescent="0.25">
      <c r="A46" s="2">
        <v>32</v>
      </c>
      <c r="B46" s="3">
        <v>60163000599</v>
      </c>
      <c r="C46" s="4" t="s">
        <v>58</v>
      </c>
      <c r="D46" s="5">
        <v>17216.070000000003</v>
      </c>
      <c r="E46" s="6">
        <v>43732</v>
      </c>
    </row>
    <row r="47" spans="1:5" ht="16.5" customHeight="1" x14ac:dyDescent="0.25">
      <c r="A47" s="1">
        <v>33</v>
      </c>
      <c r="B47" s="3">
        <v>60163000812</v>
      </c>
      <c r="C47" s="4" t="s">
        <v>59</v>
      </c>
      <c r="D47" s="5">
        <v>17133.97</v>
      </c>
      <c r="E47" s="6">
        <v>43732</v>
      </c>
    </row>
    <row r="48" spans="1:5" ht="16.5" customHeight="1" x14ac:dyDescent="0.25">
      <c r="A48" s="2">
        <v>34</v>
      </c>
      <c r="B48" s="3">
        <v>60163000773</v>
      </c>
      <c r="C48" s="4" t="s">
        <v>60</v>
      </c>
      <c r="D48" s="5">
        <v>16944.500000000004</v>
      </c>
      <c r="E48" s="6">
        <v>43732</v>
      </c>
    </row>
    <row r="49" spans="1:5" ht="16.5" customHeight="1" x14ac:dyDescent="0.25">
      <c r="A49" s="1">
        <v>35</v>
      </c>
      <c r="B49" s="3">
        <v>60163000746</v>
      </c>
      <c r="C49" s="4" t="s">
        <v>61</v>
      </c>
      <c r="D49" s="5">
        <v>16149.699999999997</v>
      </c>
      <c r="E49" s="6">
        <v>43732</v>
      </c>
    </row>
    <row r="50" spans="1:5" ht="16.5" customHeight="1" x14ac:dyDescent="0.25">
      <c r="A50" s="2">
        <v>36</v>
      </c>
      <c r="B50" s="3">
        <v>60163000275</v>
      </c>
      <c r="C50" s="4" t="s">
        <v>62</v>
      </c>
      <c r="D50" s="5">
        <v>15873.72</v>
      </c>
      <c r="E50" s="6">
        <v>43732</v>
      </c>
    </row>
    <row r="51" spans="1:5" ht="16.5" customHeight="1" x14ac:dyDescent="0.25">
      <c r="A51" s="1">
        <v>37</v>
      </c>
      <c r="B51" s="3">
        <v>60163000334</v>
      </c>
      <c r="C51" s="4" t="s">
        <v>63</v>
      </c>
      <c r="D51" s="5">
        <v>15702.31</v>
      </c>
      <c r="E51" s="6">
        <v>43732</v>
      </c>
    </row>
    <row r="52" spans="1:5" ht="16.5" customHeight="1" thickBot="1" x14ac:dyDescent="0.3">
      <c r="A52" s="2">
        <v>38</v>
      </c>
      <c r="B52" s="3">
        <v>60163000273</v>
      </c>
      <c r="C52" s="4" t="s">
        <v>64</v>
      </c>
      <c r="D52" s="5">
        <v>15271.970000000001</v>
      </c>
      <c r="E52" s="6">
        <v>43732</v>
      </c>
    </row>
    <row r="53" spans="1:5" ht="16.5" customHeight="1" x14ac:dyDescent="0.25">
      <c r="A53" s="17" t="s">
        <v>7</v>
      </c>
      <c r="B53" s="18"/>
      <c r="C53" s="18"/>
      <c r="D53" s="18"/>
      <c r="E53" s="19"/>
    </row>
    <row r="54" spans="1:5" ht="16.5" customHeight="1" thickBot="1" x14ac:dyDescent="0.3">
      <c r="A54" s="23"/>
      <c r="B54" s="24"/>
      <c r="C54" s="24"/>
      <c r="D54" s="24"/>
      <c r="E54" s="25"/>
    </row>
    <row r="55" spans="1:5" ht="16.5" customHeight="1" x14ac:dyDescent="0.25">
      <c r="A55" s="2">
        <v>39</v>
      </c>
      <c r="B55" s="43">
        <v>60043001302</v>
      </c>
      <c r="C55" s="44" t="s">
        <v>65</v>
      </c>
      <c r="D55" s="45">
        <v>14500.259999999998</v>
      </c>
      <c r="E55" s="46">
        <v>43732</v>
      </c>
    </row>
    <row r="56" spans="1:5" ht="16.5" customHeight="1" x14ac:dyDescent="0.25">
      <c r="A56" s="2">
        <v>40</v>
      </c>
      <c r="B56" s="43">
        <v>60043001256</v>
      </c>
      <c r="C56" s="44" t="s">
        <v>66</v>
      </c>
      <c r="D56" s="45">
        <v>14482.74000000002</v>
      </c>
      <c r="E56" s="46">
        <v>43732</v>
      </c>
    </row>
    <row r="57" spans="1:5" ht="16.5" customHeight="1" x14ac:dyDescent="0.25">
      <c r="A57" s="2">
        <v>41</v>
      </c>
      <c r="B57" s="43">
        <v>60043001142</v>
      </c>
      <c r="C57" s="44" t="s">
        <v>67</v>
      </c>
      <c r="D57" s="45">
        <v>14026.860000000022</v>
      </c>
      <c r="E57" s="46">
        <v>43732</v>
      </c>
    </row>
    <row r="58" spans="1:5" ht="16.5" customHeight="1" x14ac:dyDescent="0.25">
      <c r="A58" s="2">
        <v>42</v>
      </c>
      <c r="B58" s="43">
        <v>60043001531</v>
      </c>
      <c r="C58" s="44" t="s">
        <v>68</v>
      </c>
      <c r="D58" s="45">
        <v>13961.04</v>
      </c>
      <c r="E58" s="46">
        <v>43732</v>
      </c>
    </row>
    <row r="59" spans="1:5" ht="16.5" customHeight="1" x14ac:dyDescent="0.25">
      <c r="A59" s="2">
        <v>43</v>
      </c>
      <c r="B59" s="43">
        <v>60043001662</v>
      </c>
      <c r="C59" s="44" t="s">
        <v>69</v>
      </c>
      <c r="D59" s="45">
        <v>13510.779999999993</v>
      </c>
      <c r="E59" s="46">
        <v>43732</v>
      </c>
    </row>
    <row r="60" spans="1:5" ht="16.5" customHeight="1" x14ac:dyDescent="0.25">
      <c r="A60" s="2">
        <v>44</v>
      </c>
      <c r="B60" s="43">
        <v>60043000042</v>
      </c>
      <c r="C60" s="44" t="s">
        <v>70</v>
      </c>
      <c r="D60" s="45">
        <v>12965.52</v>
      </c>
      <c r="E60" s="46">
        <v>43732</v>
      </c>
    </row>
    <row r="61" spans="1:5" ht="16.5" customHeight="1" x14ac:dyDescent="0.25">
      <c r="A61" s="2">
        <v>45</v>
      </c>
      <c r="B61" s="43">
        <v>60043000613</v>
      </c>
      <c r="C61" s="44" t="s">
        <v>71</v>
      </c>
      <c r="D61" s="45">
        <v>12820.660000000005</v>
      </c>
      <c r="E61" s="46">
        <v>43732</v>
      </c>
    </row>
    <row r="62" spans="1:5" ht="16.5" customHeight="1" x14ac:dyDescent="0.25">
      <c r="A62" s="2">
        <v>46</v>
      </c>
      <c r="B62" s="43">
        <v>60043001333</v>
      </c>
      <c r="C62" s="44" t="s">
        <v>72</v>
      </c>
      <c r="D62" s="45">
        <v>12647.91</v>
      </c>
      <c r="E62" s="46">
        <v>43732</v>
      </c>
    </row>
    <row r="63" spans="1:5" ht="16.5" customHeight="1" x14ac:dyDescent="0.25">
      <c r="A63" s="2">
        <v>47</v>
      </c>
      <c r="B63" s="43">
        <v>60043000584</v>
      </c>
      <c r="C63" s="44" t="s">
        <v>73</v>
      </c>
      <c r="D63" s="45">
        <v>12263.8</v>
      </c>
      <c r="E63" s="46">
        <v>43732</v>
      </c>
    </row>
    <row r="64" spans="1:5" ht="16.5" customHeight="1" thickBot="1" x14ac:dyDescent="0.3">
      <c r="A64" s="2">
        <v>48</v>
      </c>
      <c r="B64" s="43">
        <v>60043000639</v>
      </c>
      <c r="C64" s="44" t="s">
        <v>74</v>
      </c>
      <c r="D64" s="45">
        <v>11800.56</v>
      </c>
      <c r="E64" s="46">
        <v>43732</v>
      </c>
    </row>
    <row r="65" spans="1:5" ht="16.5" customHeight="1" x14ac:dyDescent="0.25">
      <c r="A65" s="17" t="s">
        <v>8</v>
      </c>
      <c r="B65" s="18"/>
      <c r="C65" s="18"/>
      <c r="D65" s="18"/>
      <c r="E65" s="19"/>
    </row>
    <row r="66" spans="1:5" ht="16.5" customHeight="1" x14ac:dyDescent="0.25">
      <c r="A66" s="20"/>
      <c r="B66" s="21"/>
      <c r="C66" s="21"/>
      <c r="D66" s="21"/>
      <c r="E66" s="22"/>
    </row>
    <row r="67" spans="1:5" ht="16.5" customHeight="1" x14ac:dyDescent="0.25">
      <c r="A67" s="2">
        <v>49</v>
      </c>
      <c r="B67" s="43" t="s">
        <v>75</v>
      </c>
      <c r="C67" s="44" t="s">
        <v>76</v>
      </c>
      <c r="D67" s="45">
        <v>10634.039999999997</v>
      </c>
      <c r="E67" s="46">
        <v>43732</v>
      </c>
    </row>
    <row r="68" spans="1:5" ht="16.5" customHeight="1" x14ac:dyDescent="0.25">
      <c r="A68" s="2">
        <v>50</v>
      </c>
      <c r="B68" s="43" t="s">
        <v>77</v>
      </c>
      <c r="C68" s="44" t="s">
        <v>78</v>
      </c>
      <c r="D68" s="45">
        <v>10201.91</v>
      </c>
      <c r="E68" s="46">
        <v>43732</v>
      </c>
    </row>
    <row r="69" spans="1:5" ht="16.5" customHeight="1" x14ac:dyDescent="0.25">
      <c r="A69" s="2">
        <v>51</v>
      </c>
      <c r="B69" s="43" t="s">
        <v>79</v>
      </c>
      <c r="C69" s="44" t="s">
        <v>80</v>
      </c>
      <c r="D69" s="45">
        <v>9845.1200000000008</v>
      </c>
      <c r="E69" s="46">
        <v>43732</v>
      </c>
    </row>
    <row r="70" spans="1:5" ht="16.5" customHeight="1" x14ac:dyDescent="0.25">
      <c r="A70" s="2">
        <v>52</v>
      </c>
      <c r="B70" s="43" t="s">
        <v>81</v>
      </c>
      <c r="C70" s="44" t="s">
        <v>82</v>
      </c>
      <c r="D70" s="45">
        <v>9620.4599999999991</v>
      </c>
      <c r="E70" s="46">
        <v>43732</v>
      </c>
    </row>
    <row r="71" spans="1:5" ht="16.5" customHeight="1" x14ac:dyDescent="0.25">
      <c r="A71" s="2">
        <v>53</v>
      </c>
      <c r="B71" s="43" t="s">
        <v>83</v>
      </c>
      <c r="C71" s="44" t="s">
        <v>84</v>
      </c>
      <c r="D71" s="45">
        <v>9295.8199999999979</v>
      </c>
      <c r="E71" s="46">
        <v>43732</v>
      </c>
    </row>
    <row r="72" spans="1:5" ht="16.5" customHeight="1" x14ac:dyDescent="0.25">
      <c r="A72" s="2">
        <v>54</v>
      </c>
      <c r="B72" s="43" t="s">
        <v>85</v>
      </c>
      <c r="C72" s="44" t="s">
        <v>86</v>
      </c>
      <c r="D72" s="45">
        <v>8266.3700000000008</v>
      </c>
      <c r="E72" s="46">
        <v>43732</v>
      </c>
    </row>
    <row r="73" spans="1:5" ht="16.5" customHeight="1" x14ac:dyDescent="0.25">
      <c r="A73" s="2">
        <v>55</v>
      </c>
      <c r="B73" s="43" t="s">
        <v>87</v>
      </c>
      <c r="C73" s="44" t="s">
        <v>88</v>
      </c>
      <c r="D73" s="45">
        <v>8002.7000000000007</v>
      </c>
      <c r="E73" s="46">
        <v>43732</v>
      </c>
    </row>
    <row r="74" spans="1:5" ht="16.5" customHeight="1" x14ac:dyDescent="0.25">
      <c r="A74" s="2">
        <v>56</v>
      </c>
      <c r="B74" s="43" t="s">
        <v>89</v>
      </c>
      <c r="C74" s="44" t="s">
        <v>90</v>
      </c>
      <c r="D74" s="45">
        <v>7889.94</v>
      </c>
      <c r="E74" s="46">
        <v>43732</v>
      </c>
    </row>
    <row r="75" spans="1:5" ht="16.5" customHeight="1" x14ac:dyDescent="0.25">
      <c r="A75" s="2">
        <v>57</v>
      </c>
      <c r="B75" s="43">
        <v>60103000531</v>
      </c>
      <c r="C75" s="44" t="s">
        <v>91</v>
      </c>
      <c r="D75" s="45">
        <v>7804.2399999999989</v>
      </c>
      <c r="E75" s="46">
        <v>43732</v>
      </c>
    </row>
    <row r="76" spans="1:5" ht="16.5" customHeight="1" thickBot="1" x14ac:dyDescent="0.3">
      <c r="A76" s="2">
        <v>58</v>
      </c>
      <c r="B76" s="43" t="s">
        <v>92</v>
      </c>
      <c r="C76" s="44" t="s">
        <v>93</v>
      </c>
      <c r="D76" s="45">
        <v>7717.19</v>
      </c>
      <c r="E76" s="46">
        <v>43732</v>
      </c>
    </row>
    <row r="77" spans="1:5" ht="16.5" customHeight="1" x14ac:dyDescent="0.25">
      <c r="A77" s="17" t="s">
        <v>9</v>
      </c>
      <c r="B77" s="18"/>
      <c r="C77" s="18"/>
      <c r="D77" s="18"/>
      <c r="E77" s="19"/>
    </row>
    <row r="78" spans="1:5" ht="16.5" customHeight="1" x14ac:dyDescent="0.25">
      <c r="A78" s="20"/>
      <c r="B78" s="21"/>
      <c r="C78" s="21"/>
      <c r="D78" s="21"/>
      <c r="E78" s="22"/>
    </row>
    <row r="79" spans="1:5" ht="16.5" customHeight="1" x14ac:dyDescent="0.25">
      <c r="A79" s="1">
        <v>59</v>
      </c>
      <c r="B79" s="43">
        <v>60123001008</v>
      </c>
      <c r="C79" s="44" t="s">
        <v>94</v>
      </c>
      <c r="D79" s="45">
        <v>10104.350000000008</v>
      </c>
      <c r="E79" s="46">
        <v>43732</v>
      </c>
    </row>
    <row r="80" spans="1:5" ht="16.5" customHeight="1" x14ac:dyDescent="0.25">
      <c r="A80" s="2">
        <v>60</v>
      </c>
      <c r="B80" s="43" t="s">
        <v>95</v>
      </c>
      <c r="C80" s="44" t="s">
        <v>96</v>
      </c>
      <c r="D80" s="45">
        <v>9420.61</v>
      </c>
      <c r="E80" s="46">
        <v>43732</v>
      </c>
    </row>
    <row r="81" spans="1:5" ht="16.5" customHeight="1" x14ac:dyDescent="0.25">
      <c r="A81" s="1">
        <v>61</v>
      </c>
      <c r="B81" s="43" t="s">
        <v>97</v>
      </c>
      <c r="C81" s="44" t="s">
        <v>98</v>
      </c>
      <c r="D81" s="45">
        <v>8936.4000000000015</v>
      </c>
      <c r="E81" s="46">
        <v>43732</v>
      </c>
    </row>
    <row r="82" spans="1:5" ht="16.5" customHeight="1" x14ac:dyDescent="0.25">
      <c r="A82" s="2">
        <v>62</v>
      </c>
      <c r="B82" s="43">
        <v>60123000517</v>
      </c>
      <c r="C82" s="44" t="s">
        <v>99</v>
      </c>
      <c r="D82" s="45">
        <v>8848.73</v>
      </c>
      <c r="E82" s="46">
        <v>43732</v>
      </c>
    </row>
    <row r="83" spans="1:5" ht="16.5" customHeight="1" x14ac:dyDescent="0.25">
      <c r="A83" s="1">
        <v>63</v>
      </c>
      <c r="B83" s="43">
        <v>60123000631</v>
      </c>
      <c r="C83" s="44" t="s">
        <v>100</v>
      </c>
      <c r="D83" s="45">
        <v>8437.69</v>
      </c>
      <c r="E83" s="46">
        <v>43732</v>
      </c>
    </row>
    <row r="84" spans="1:5" ht="16.5" customHeight="1" x14ac:dyDescent="0.25">
      <c r="A84" s="2">
        <v>64</v>
      </c>
      <c r="B84" s="43">
        <v>60123000445</v>
      </c>
      <c r="C84" s="44" t="s">
        <v>101</v>
      </c>
      <c r="D84" s="45">
        <v>7349.0400000000009</v>
      </c>
      <c r="E84" s="46">
        <v>43732</v>
      </c>
    </row>
    <row r="85" spans="1:5" ht="16.5" customHeight="1" x14ac:dyDescent="0.25">
      <c r="A85" s="1">
        <v>65</v>
      </c>
      <c r="B85" s="43">
        <v>60123001057</v>
      </c>
      <c r="C85" s="44" t="s">
        <v>102</v>
      </c>
      <c r="D85" s="45">
        <v>7170.3300000000017</v>
      </c>
      <c r="E85" s="46">
        <v>43732</v>
      </c>
    </row>
    <row r="86" spans="1:5" ht="16.5" customHeight="1" x14ac:dyDescent="0.25">
      <c r="A86" s="2">
        <v>66</v>
      </c>
      <c r="B86" s="43">
        <v>60123000114</v>
      </c>
      <c r="C86" s="44" t="s">
        <v>103</v>
      </c>
      <c r="D86" s="45">
        <v>6810.16</v>
      </c>
      <c r="E86" s="46">
        <v>43732</v>
      </c>
    </row>
    <row r="87" spans="1:5" ht="16.5" customHeight="1" x14ac:dyDescent="0.25">
      <c r="A87" s="1">
        <v>67</v>
      </c>
      <c r="B87" s="43">
        <v>60123001080</v>
      </c>
      <c r="C87" s="44" t="s">
        <v>104</v>
      </c>
      <c r="D87" s="45">
        <v>6741.1399999999994</v>
      </c>
      <c r="E87" s="46">
        <v>43732</v>
      </c>
    </row>
    <row r="88" spans="1:5" ht="16.5" customHeight="1" thickBot="1" x14ac:dyDescent="0.3">
      <c r="A88" s="2">
        <v>68</v>
      </c>
      <c r="B88" s="43">
        <v>60123000435</v>
      </c>
      <c r="C88" s="44" t="s">
        <v>105</v>
      </c>
      <c r="D88" s="45">
        <v>6110.1799999999985</v>
      </c>
      <c r="E88" s="46">
        <v>43732</v>
      </c>
    </row>
    <row r="89" spans="1:5" ht="16.5" customHeight="1" x14ac:dyDescent="0.25">
      <c r="A89" s="17" t="s">
        <v>13</v>
      </c>
      <c r="B89" s="18"/>
      <c r="C89" s="18"/>
      <c r="D89" s="18"/>
      <c r="E89" s="19"/>
    </row>
    <row r="90" spans="1:5" ht="16.5" customHeight="1" x14ac:dyDescent="0.25">
      <c r="A90" s="20"/>
      <c r="B90" s="21"/>
      <c r="C90" s="21"/>
      <c r="D90" s="21"/>
      <c r="E90" s="22"/>
    </row>
    <row r="91" spans="1:5" ht="16.5" customHeight="1" x14ac:dyDescent="0.25">
      <c r="A91" s="1">
        <v>69</v>
      </c>
      <c r="B91" s="43">
        <v>60023001610</v>
      </c>
      <c r="C91" s="44" t="s">
        <v>106</v>
      </c>
      <c r="D91" s="45">
        <v>32352.23000000004</v>
      </c>
      <c r="E91" s="46">
        <v>43732</v>
      </c>
    </row>
    <row r="92" spans="1:5" ht="16.5" customHeight="1" x14ac:dyDescent="0.25">
      <c r="A92" s="1">
        <v>70</v>
      </c>
      <c r="B92" s="43">
        <v>60023000354</v>
      </c>
      <c r="C92" s="44" t="s">
        <v>107</v>
      </c>
      <c r="D92" s="45">
        <v>32028.170000000002</v>
      </c>
      <c r="E92" s="46">
        <v>43732</v>
      </c>
    </row>
    <row r="93" spans="1:5" ht="16.5" customHeight="1" x14ac:dyDescent="0.25">
      <c r="A93" s="1">
        <v>71</v>
      </c>
      <c r="B93" s="43">
        <v>60023001632</v>
      </c>
      <c r="C93" s="44" t="s">
        <v>108</v>
      </c>
      <c r="D93" s="45">
        <v>31932.409999999989</v>
      </c>
      <c r="E93" s="46">
        <v>43732</v>
      </c>
    </row>
    <row r="94" spans="1:5" ht="16.5" customHeight="1" x14ac:dyDescent="0.25">
      <c r="A94" s="1">
        <v>72</v>
      </c>
      <c r="B94" s="43">
        <v>60023000880</v>
      </c>
      <c r="C94" s="44" t="s">
        <v>109</v>
      </c>
      <c r="D94" s="45">
        <v>31863.320000000007</v>
      </c>
      <c r="E94" s="46">
        <v>43732</v>
      </c>
    </row>
    <row r="95" spans="1:5" ht="16.5" customHeight="1" x14ac:dyDescent="0.25">
      <c r="A95" s="1">
        <v>73</v>
      </c>
      <c r="B95" s="43">
        <v>60023000955</v>
      </c>
      <c r="C95" s="44" t="s">
        <v>110</v>
      </c>
      <c r="D95" s="45">
        <v>31578.260000000006</v>
      </c>
      <c r="E95" s="46">
        <v>43732</v>
      </c>
    </row>
    <row r="96" spans="1:5" ht="16.5" customHeight="1" x14ac:dyDescent="0.25">
      <c r="A96" s="1">
        <v>74</v>
      </c>
      <c r="B96" s="43">
        <v>60023001215</v>
      </c>
      <c r="C96" s="44" t="s">
        <v>111</v>
      </c>
      <c r="D96" s="45">
        <v>31275.839999999997</v>
      </c>
      <c r="E96" s="46">
        <v>43732</v>
      </c>
    </row>
    <row r="97" spans="1:5" ht="16.5" customHeight="1" x14ac:dyDescent="0.25">
      <c r="A97" s="1">
        <v>75</v>
      </c>
      <c r="B97" s="43">
        <v>0</v>
      </c>
      <c r="C97" s="44" t="s">
        <v>112</v>
      </c>
      <c r="D97" s="45">
        <v>31086.139999999992</v>
      </c>
      <c r="E97" s="46">
        <v>43732</v>
      </c>
    </row>
    <row r="98" spans="1:5" ht="16.5" customHeight="1" x14ac:dyDescent="0.25">
      <c r="A98" s="1">
        <v>76</v>
      </c>
      <c r="B98" s="43">
        <v>60023001463</v>
      </c>
      <c r="C98" s="44" t="s">
        <v>113</v>
      </c>
      <c r="D98" s="45">
        <v>30792.839999999997</v>
      </c>
      <c r="E98" s="46">
        <v>43732</v>
      </c>
    </row>
    <row r="99" spans="1:5" ht="16.5" customHeight="1" x14ac:dyDescent="0.25">
      <c r="A99" s="1">
        <v>77</v>
      </c>
      <c r="B99" s="43">
        <v>60023001149</v>
      </c>
      <c r="C99" s="44" t="s">
        <v>114</v>
      </c>
      <c r="D99" s="45">
        <v>30621.300000000017</v>
      </c>
      <c r="E99" s="46">
        <v>43732</v>
      </c>
    </row>
    <row r="100" spans="1:5" ht="18.75" customHeight="1" x14ac:dyDescent="0.25">
      <c r="A100" s="1">
        <v>78</v>
      </c>
      <c r="B100" s="43">
        <v>60023001643</v>
      </c>
      <c r="C100" s="44" t="s">
        <v>115</v>
      </c>
      <c r="D100" s="45">
        <v>30210.439999999981</v>
      </c>
      <c r="E100" s="46">
        <v>43732</v>
      </c>
    </row>
    <row r="101" spans="1:5" ht="16.5" customHeight="1" x14ac:dyDescent="0.25">
      <c r="A101" s="20" t="s">
        <v>10</v>
      </c>
      <c r="B101" s="21"/>
      <c r="C101" s="21"/>
      <c r="D101" s="21"/>
      <c r="E101" s="22"/>
    </row>
    <row r="102" spans="1:5" ht="16.5" customHeight="1" thickBot="1" x14ac:dyDescent="0.3">
      <c r="A102" s="23"/>
      <c r="B102" s="24"/>
      <c r="C102" s="24"/>
      <c r="D102" s="24"/>
      <c r="E102" s="25"/>
    </row>
    <row r="103" spans="1:5" ht="16.5" customHeight="1" x14ac:dyDescent="0.25">
      <c r="A103" s="16">
        <v>79</v>
      </c>
      <c r="B103" s="43">
        <v>60053001305</v>
      </c>
      <c r="C103" s="44" t="s">
        <v>116</v>
      </c>
      <c r="D103" s="45">
        <v>9005.08</v>
      </c>
      <c r="E103" s="46">
        <v>43732</v>
      </c>
    </row>
    <row r="104" spans="1:5" ht="16.5" customHeight="1" x14ac:dyDescent="0.25">
      <c r="A104" s="16">
        <v>80</v>
      </c>
      <c r="B104" s="43" t="s">
        <v>117</v>
      </c>
      <c r="C104" s="44" t="s">
        <v>118</v>
      </c>
      <c r="D104" s="45">
        <v>8484.99</v>
      </c>
      <c r="E104" s="46">
        <v>43732</v>
      </c>
    </row>
    <row r="105" spans="1:5" ht="16.5" customHeight="1" x14ac:dyDescent="0.25">
      <c r="A105" s="16">
        <v>81</v>
      </c>
      <c r="B105" s="43">
        <v>0</v>
      </c>
      <c r="C105" s="44" t="s">
        <v>119</v>
      </c>
      <c r="D105" s="45">
        <v>8081.97</v>
      </c>
      <c r="E105" s="46">
        <v>43732</v>
      </c>
    </row>
    <row r="106" spans="1:5" ht="16.5" customHeight="1" thickBot="1" x14ac:dyDescent="0.3">
      <c r="A106" s="16">
        <v>82</v>
      </c>
      <c r="B106" s="43">
        <v>60053000480</v>
      </c>
      <c r="C106" s="44" t="s">
        <v>120</v>
      </c>
      <c r="D106" s="45">
        <v>7570.69</v>
      </c>
      <c r="E106" s="46">
        <v>43732</v>
      </c>
    </row>
    <row r="107" spans="1:5" ht="16.5" customHeight="1" x14ac:dyDescent="0.25">
      <c r="A107" s="17" t="s">
        <v>11</v>
      </c>
      <c r="B107" s="18"/>
      <c r="C107" s="18"/>
      <c r="D107" s="18"/>
      <c r="E107" s="19"/>
    </row>
    <row r="108" spans="1:5" ht="16.5" customHeight="1" x14ac:dyDescent="0.25">
      <c r="A108" s="20"/>
      <c r="B108" s="21"/>
      <c r="C108" s="21"/>
      <c r="D108" s="21"/>
      <c r="E108" s="22"/>
    </row>
    <row r="109" spans="1:5" ht="16.5" customHeight="1" x14ac:dyDescent="0.25">
      <c r="A109" s="15">
        <v>83</v>
      </c>
      <c r="B109" s="43" t="s">
        <v>121</v>
      </c>
      <c r="C109" s="44" t="s">
        <v>122</v>
      </c>
      <c r="D109" s="47">
        <v>6936.34</v>
      </c>
      <c r="E109" s="46">
        <v>43732</v>
      </c>
    </row>
    <row r="110" spans="1:5" ht="16.5" customHeight="1" x14ac:dyDescent="0.25">
      <c r="A110" s="15">
        <v>84</v>
      </c>
      <c r="B110" s="43" t="s">
        <v>123</v>
      </c>
      <c r="C110" s="44" t="s">
        <v>124</v>
      </c>
      <c r="D110" s="47">
        <v>6742.1199999999953</v>
      </c>
      <c r="E110" s="46">
        <v>43732</v>
      </c>
    </row>
    <row r="111" spans="1:5" ht="16.5" customHeight="1" x14ac:dyDescent="0.25">
      <c r="A111" s="15">
        <v>85</v>
      </c>
      <c r="B111" s="43">
        <v>60133000639</v>
      </c>
      <c r="C111" s="44" t="s">
        <v>125</v>
      </c>
      <c r="D111" s="47">
        <v>6688.9600000000073</v>
      </c>
      <c r="E111" s="46">
        <v>43732</v>
      </c>
    </row>
    <row r="112" spans="1:5" ht="16.5" customHeight="1" x14ac:dyDescent="0.25">
      <c r="A112" s="15">
        <v>86</v>
      </c>
      <c r="B112" s="43" t="s">
        <v>126</v>
      </c>
      <c r="C112" s="44" t="s">
        <v>127</v>
      </c>
      <c r="D112" s="47">
        <v>6618.4800000000023</v>
      </c>
      <c r="E112" s="46">
        <v>43732</v>
      </c>
    </row>
    <row r="113" spans="1:5" ht="16.5" customHeight="1" x14ac:dyDescent="0.25">
      <c r="A113" s="15">
        <v>87</v>
      </c>
      <c r="B113" s="43" t="s">
        <v>128</v>
      </c>
      <c r="C113" s="44" t="s">
        <v>129</v>
      </c>
      <c r="D113" s="47">
        <v>6539.34</v>
      </c>
      <c r="E113" s="46">
        <v>43732</v>
      </c>
    </row>
  </sheetData>
  <autoFilter ref="A1:E113">
    <filterColumn colId="0" showButton="0"/>
    <filterColumn colId="1" showButton="0"/>
    <filterColumn colId="2" showButton="0"/>
    <filterColumn colId="3" showButton="0"/>
  </autoFilter>
  <mergeCells count="17">
    <mergeCell ref="A7:E8"/>
    <mergeCell ref="A31:E32"/>
    <mergeCell ref="A41:E42"/>
    <mergeCell ref="A89:E90"/>
    <mergeCell ref="A53:E54"/>
    <mergeCell ref="A77:E78"/>
    <mergeCell ref="A65:E66"/>
    <mergeCell ref="A1:E2"/>
    <mergeCell ref="A3:E4"/>
    <mergeCell ref="A5:A6"/>
    <mergeCell ref="B5:B6"/>
    <mergeCell ref="C5:C6"/>
    <mergeCell ref="D5:D6"/>
    <mergeCell ref="E5:E6"/>
    <mergeCell ref="A107:E108"/>
    <mergeCell ref="A19:E20"/>
    <mergeCell ref="A101:E10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2019-09-17T05:39:58Z</dcterms:modified>
</cp:coreProperties>
</file>