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30.10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'30.10.2020'!$A$7:$E$426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<sst xmlns="http://schemas.openxmlformats.org/spreadsheetml/2006/main" count="592" uniqueCount="557">
  <si>
    <t>Дата
ограничения
(отключения)</t>
  </si>
  <si>
    <t>Точка поставки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</si>
  <si>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</si>
  <si>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                 (30.10.2020г. дата опубликования).</t>
  </si>
  <si>
    <t>Грозненские РЭС</t>
  </si>
  <si>
    <t>с. Беркат-Юрт, направление ст. Петропавловская</t>
  </si>
  <si>
    <t>с. Беркат-Юрт, ул. Гачаева, 22</t>
  </si>
  <si>
    <t>с. Кень-Юрт</t>
  </si>
  <si>
    <t>с. Кень-Юрт, ул. Южная, 22</t>
  </si>
  <si>
    <t>с. Керла-Юрт</t>
  </si>
  <si>
    <t>с. Нагорное, ул. Заря, 2</t>
  </si>
  <si>
    <t>с. Новый-Центорой</t>
  </si>
  <si>
    <t>с. Новый-Центорой, ул. Шоссейная, 40</t>
  </si>
  <si>
    <t>с. Октябрьское, ул. Плановая, д. 19а</t>
  </si>
  <si>
    <t>с. Октябрьское, ул. Юбилейная, д. 3-1</t>
  </si>
  <si>
    <t>с. Побединское</t>
  </si>
  <si>
    <t>с. Побединское, ул. Победы, 20</t>
  </si>
  <si>
    <t>с. Побединское, ул. Терешковой, 1/1</t>
  </si>
  <si>
    <t>с. Правобережное</t>
  </si>
  <si>
    <t>с. Правобережное, ул. Гвардерная, 2/Б</t>
  </si>
  <si>
    <t>с. Правобережное, ул. Грейдерная, 9</t>
  </si>
  <si>
    <t>с. Пролетарское, ул. Брестская, д. б/н</t>
  </si>
  <si>
    <t>с. Садовое, ул. Черкасская</t>
  </si>
  <si>
    <t>Гудермесские РЭС</t>
  </si>
  <si>
    <t>60083000717</t>
  </si>
  <si>
    <t>п. Ойсхара, ул. Махачкалинская,103</t>
  </si>
  <si>
    <t>п.Ойсхар,  трасса Кавказ М-29</t>
  </si>
  <si>
    <t>п.Ойсхар,  ул. Ростовская,  7а</t>
  </si>
  <si>
    <t>п.Ойсхар, ул.Садовая, 39</t>
  </si>
  <si>
    <t>60083000714</t>
  </si>
  <si>
    <t>п.Ойсхара трасса м-29</t>
  </si>
  <si>
    <t>60083000624</t>
  </si>
  <si>
    <t>п.Ойсхара ул.Кавказская 80</t>
  </si>
  <si>
    <t>60083000660</t>
  </si>
  <si>
    <t>п.Ойсхара ул.Лермонтова 25</t>
  </si>
  <si>
    <t>60083000603</t>
  </si>
  <si>
    <t>п.Ойсхара, ул.С.Бадуева №4</t>
  </si>
  <si>
    <t>пгт. Ойсхара,  100 метров по направлению на восток от ориентира перекресток ул. Жукова автотрасса "Кавказ" М-29</t>
  </si>
  <si>
    <t>пгт. Ойсхара, ул. Рабочая,  20, корпус В</t>
  </si>
  <si>
    <t>пгт.Ойсхар, ул.А.Кадырова/Садовая,  5/61</t>
  </si>
  <si>
    <t>60083000249</t>
  </si>
  <si>
    <t>с. Азамат-юрт, нет улицы</t>
  </si>
  <si>
    <t>60083000669</t>
  </si>
  <si>
    <t>с. Бильты ул. Садовая 45</t>
  </si>
  <si>
    <t>60083000688</t>
  </si>
  <si>
    <t>с. В. Нойбер ул. Мазаевва,15</t>
  </si>
  <si>
    <t>60083000061</t>
  </si>
  <si>
    <t>с. В.Нойбер, трасса Ростов-Баку</t>
  </si>
  <si>
    <t>60083000416</t>
  </si>
  <si>
    <t>60083000134</t>
  </si>
  <si>
    <t>с. В.Нойбер, ул.Кадырова</t>
  </si>
  <si>
    <t>60083000282</t>
  </si>
  <si>
    <t>с. В.Нойбер, ул.Эски 45</t>
  </si>
  <si>
    <t>с. В.Нойбер,ул. Победы 1</t>
  </si>
  <si>
    <t>60083000102</t>
  </si>
  <si>
    <t>с. В.Нойбер,ул.Молодежная 11</t>
  </si>
  <si>
    <t>60083000051</t>
  </si>
  <si>
    <t>с. В.Нойбер,ул.Рабочая 12</t>
  </si>
  <si>
    <t>с. Верхние-Нойбера</t>
  </si>
  <si>
    <t>с. Верхний-Нойбер, ул. Грейдерная, 11</t>
  </si>
  <si>
    <t>60083000680</t>
  </si>
  <si>
    <t>с. В-Нойбер ул. Бадуева 37</t>
  </si>
  <si>
    <t>60083000728</t>
  </si>
  <si>
    <t>с. В-Нойбера, ул. Мукулова,14</t>
  </si>
  <si>
    <t>60083000693</t>
  </si>
  <si>
    <t>с. Герзель-аул, ул. Исраилова,1-а</t>
  </si>
  <si>
    <t>60083000173</t>
  </si>
  <si>
    <t>с. Джалка, нет улицы</t>
  </si>
  <si>
    <t>60083000104</t>
  </si>
  <si>
    <t>с. Ишхой-юрт,ул.Мира 45</t>
  </si>
  <si>
    <t>с. Кади-Юрт, ул. З.Рашаева, 3 А</t>
  </si>
  <si>
    <t>60083000184</t>
  </si>
  <si>
    <t>с. Кади-юрт, ул.Мира 11</t>
  </si>
  <si>
    <t>60083000403</t>
  </si>
  <si>
    <t>с. Комсомольское ул. Молодежная 5</t>
  </si>
  <si>
    <t>60083000261</t>
  </si>
  <si>
    <t>с. Комсомольское,ул.Шерипова 17</t>
  </si>
  <si>
    <t>60083000293</t>
  </si>
  <si>
    <t>с. Кошкельды, трасса Ростов-Баку</t>
  </si>
  <si>
    <t>60083000067</t>
  </si>
  <si>
    <t>с. Кошкельды, ул.Нурадилова 12</t>
  </si>
  <si>
    <t>Наурские РЭС</t>
  </si>
  <si>
    <t>ст.Наурская ул Октябрьская</t>
  </si>
  <si>
    <t>ст.Наурская, ул.Октябрьская</t>
  </si>
  <si>
    <t>ст.Наурская, ц. рынок</t>
  </si>
  <si>
    <t>ст.Наурская,ул.Красная</t>
  </si>
  <si>
    <t>Ножай-Юртовские РЭС</t>
  </si>
  <si>
    <t>60093000213</t>
  </si>
  <si>
    <t>с.Ножай-Юрт,ул.Кадырова, 127</t>
  </si>
  <si>
    <t>ЧР, Ножай-Юртовский, с. Пачу,
 ул. А.А. Кадырова, 43</t>
  </si>
  <si>
    <t>60093000183</t>
  </si>
  <si>
    <t>с. Аллерой</t>
  </si>
  <si>
    <t>с.Ножай-Юрт ул.Шоссейная</t>
  </si>
  <si>
    <t>б/д</t>
  </si>
  <si>
    <t>с.Беной</t>
  </si>
  <si>
    <t>Шалинские РЭС</t>
  </si>
  <si>
    <t>Дуба юрт Гагарина</t>
  </si>
  <si>
    <t>Дуба юрт Мира</t>
  </si>
  <si>
    <t xml:space="preserve">Дуба юрт Нурадилова  </t>
  </si>
  <si>
    <t>Дуба-Юрт,ул.Новая б/н</t>
  </si>
  <si>
    <t>Мескер юрт Вишнева 3</t>
  </si>
  <si>
    <t>Мескер-юрт по трассе Шали</t>
  </si>
  <si>
    <t>Мескер-Юрт,ул.Кирова 1</t>
  </si>
  <si>
    <t xml:space="preserve">Новые атаги  </t>
  </si>
  <si>
    <t>Новые атаги Кадырова</t>
  </si>
  <si>
    <t>Новые-Атаги Кадырова</t>
  </si>
  <si>
    <t>Новые-Атаги Кадырова 24</t>
  </si>
  <si>
    <t>Сержень-Юрт, ул. А, Шерипова 15</t>
  </si>
  <si>
    <t>Чири юрт Маркса</t>
  </si>
  <si>
    <t>Чири юрт пер. Кирова</t>
  </si>
  <si>
    <t>Чири-юрт</t>
  </si>
  <si>
    <t>Чири-Юрт ул.Кадырова 30</t>
  </si>
  <si>
    <t>Шали</t>
  </si>
  <si>
    <t xml:space="preserve">Шали </t>
  </si>
  <si>
    <t>Шали Восточная 47</t>
  </si>
  <si>
    <t>Шали Гвардейская 1</t>
  </si>
  <si>
    <t>Шали Кадырова</t>
  </si>
  <si>
    <t xml:space="preserve">Шали Ленина 2 </t>
  </si>
  <si>
    <t>Курчалоевские РЭС</t>
  </si>
  <si>
    <t>Цоци-Юрт ул. Бамат-Герей-Хаджи, 90</t>
  </si>
  <si>
    <t>Курчалой ул. Х. Нурадилова</t>
  </si>
  <si>
    <t>Илсхан-Юрт ул. 2-я Малая Заречная</t>
  </si>
  <si>
    <t>Цоци-юрт, ул. Гагарина, 118</t>
  </si>
  <si>
    <t>60103001082</t>
  </si>
  <si>
    <t>Курчалой, на северной части ГУП госхоза "Курчалоевский"</t>
  </si>
  <si>
    <t>60103000317</t>
  </si>
  <si>
    <t>Цоци-юрт ул. А-Х. Кадырова</t>
  </si>
  <si>
    <t xml:space="preserve">Бачи юрт ул А-Х Кадырова </t>
  </si>
  <si>
    <t>Курчалой ул А Шерипова,8</t>
  </si>
  <si>
    <t>Надтеречные РЭС</t>
  </si>
  <si>
    <t>60123000976</t>
  </si>
  <si>
    <t>с.Бено-юрт,рядом с а/д Знаменское-Моздок</t>
  </si>
  <si>
    <t>60123000919</t>
  </si>
  <si>
    <t>с.Бено-юрт. ул.А.Шерипова, 1а</t>
  </si>
  <si>
    <t>с.Братское ул. У. Лаудаева, 11</t>
  </si>
  <si>
    <t>с.Братское ул. У.Лаудаева б/н.</t>
  </si>
  <si>
    <t>с.Братское ул. Шоссейная</t>
  </si>
  <si>
    <t>60123000005</t>
  </si>
  <si>
    <t>с.Братское ул.Шоссейная</t>
  </si>
  <si>
    <t>с.Братское, ул.У.Лаудаева, 5</t>
  </si>
  <si>
    <t>с.Братское, ул.Школьная, б/н.</t>
  </si>
  <si>
    <t>60123000936</t>
  </si>
  <si>
    <t>с.Верхний -Наур, ул.А.Х.Кадырова, б/н</t>
  </si>
  <si>
    <t>60123000297</t>
  </si>
  <si>
    <t>с.Верхний-Наур ул. Октябрьская</t>
  </si>
  <si>
    <t>с.Верхний-Наур ул.А.А.Кадырова</t>
  </si>
  <si>
    <t>с.Верхний-Наур, левая сторона а/д Кень-Юрт-Моздок</t>
  </si>
  <si>
    <t>с.Верхний-Наур, ул.А.Х.Кадырова, 4б</t>
  </si>
  <si>
    <t>с.Верхний-Наур, ул.Красная б/н</t>
  </si>
  <si>
    <t>60123000891</t>
  </si>
  <si>
    <t>с.Верхний-наур,ул. 40-лет Победы, б/н</t>
  </si>
  <si>
    <t>с.Гардейское ул. Шоссейная, б/н</t>
  </si>
  <si>
    <t>с.Гвардейское по трассе</t>
  </si>
  <si>
    <t>с.Гвардейское ул. Дальная</t>
  </si>
  <si>
    <t>60123000124</t>
  </si>
  <si>
    <t>с.Гвардейское ул. Дружбы</t>
  </si>
  <si>
    <t>60123000820</t>
  </si>
  <si>
    <t>с.Гвардейское ул. Терская, 1а</t>
  </si>
  <si>
    <t>с.Гвардейское ул. Шоссейная</t>
  </si>
  <si>
    <t>с.Гвардейское ул.А.А.Кадырова</t>
  </si>
  <si>
    <t>60123000515</t>
  </si>
  <si>
    <t>с.Гвардейское ул.А.А.Кадырова, б/н</t>
  </si>
  <si>
    <t>60123000629</t>
  </si>
  <si>
    <t>с.Гвардейское ул.Шоссейная</t>
  </si>
  <si>
    <t>с.Гвардейское, ул.Дальняя, 50</t>
  </si>
  <si>
    <t>Шелковские РЭС</t>
  </si>
  <si>
    <t>ст. Дубовская, ул. Октябрьская, 2</t>
  </si>
  <si>
    <t>ст. Каргалиновская ул.Первомайская</t>
  </si>
  <si>
    <t>ст. Каргалинская, ул. Грозненская, 29</t>
  </si>
  <si>
    <t>60133000532</t>
  </si>
  <si>
    <t>ст. п/ст. Шелковская (северная сторона от железной дороги)</t>
  </si>
  <si>
    <t>60133000488</t>
  </si>
  <si>
    <t>ст. Старогладовская ул. Кирова</t>
  </si>
  <si>
    <t>60133000253ч</t>
  </si>
  <si>
    <t>ст. Червленная, ул. А-Х Кадырова</t>
  </si>
  <si>
    <t>60133000326ч</t>
  </si>
  <si>
    <t>ст. Червленная, ул. Кадырова, 6</t>
  </si>
  <si>
    <t>60133000167ч</t>
  </si>
  <si>
    <t>ст. Червлённая, ул. Кооперативная, 23</t>
  </si>
  <si>
    <t>ст. Шелковская ул. Ленина</t>
  </si>
  <si>
    <t>ст. Шелковская ул. Ленина 14/г</t>
  </si>
  <si>
    <t>ст. Шелковская ул. Озерная</t>
  </si>
  <si>
    <t>60133000678</t>
  </si>
  <si>
    <t>ст. Шелковская, пер. Кирпичный, 1</t>
  </si>
  <si>
    <t>ст. Шелковская, ул. Озерная, 40</t>
  </si>
  <si>
    <t>60133000522</t>
  </si>
  <si>
    <t>ст. Шелковская, ул. Партизанская, 15/1</t>
  </si>
  <si>
    <t>ст. Шелковская,ул.Грейдерная,9а</t>
  </si>
  <si>
    <t>Шелковской район, с. Сары-Су  , ул. Школьная, 6/2</t>
  </si>
  <si>
    <t>Шелковской район, ст. Коби, ул. Хетагурова, 39/в</t>
  </si>
  <si>
    <t>Ачхой-Мартановские РЭС</t>
  </si>
  <si>
    <t>с.Катар-Юрт, ул. Орджоникидзе, 31</t>
  </si>
  <si>
    <t>с.Ачхой-Мартан, ул. Х. Нурадилова, 178</t>
  </si>
  <si>
    <t>с.Валерик, территория в восточной части села</t>
  </si>
  <si>
    <t>с.Ачхой-Мартан</t>
  </si>
  <si>
    <t>с.Новый-Шарой, ул. Заправочная , 11</t>
  </si>
  <si>
    <t>60033000692</t>
  </si>
  <si>
    <t>с.Ачхой-Мартан, ул. Х. Нурадилова, 135а</t>
  </si>
  <si>
    <t>с.Ачхой-Мартан, в зоне сад, бригады</t>
  </si>
  <si>
    <t>с.Ачхой-Мартан, ул. Кадырова, 142</t>
  </si>
  <si>
    <t>с.Ачхой -Мартан, ул. Х. Нурадилова, 116</t>
  </si>
  <si>
    <t>с.Ачхой-Мартан, ул. Мамакаева, 45а</t>
  </si>
  <si>
    <t>с.Катар-Юрт, ул. Кирова, 50</t>
  </si>
  <si>
    <t>с.Кулары, ул. Первомайская</t>
  </si>
  <si>
    <t>60033000676</t>
  </si>
  <si>
    <t>с.Ачхой-Мартан, ул. Мостовая, 5</t>
  </si>
  <si>
    <t>с.Кулары, ул. Р.Х. Яхъяева</t>
  </si>
  <si>
    <t>с.Валерик, из земель ГУП"Г/х"Гайрбекова"</t>
  </si>
  <si>
    <t>Урус-Мартановские РЭС</t>
  </si>
  <si>
    <t>г. Урус-Мартан, ул. 1-я. А. Шерипова,  б/н.</t>
  </si>
  <si>
    <t>г. Урус-Мартан, ул. 2-я Матросова, 1</t>
  </si>
  <si>
    <t>г. Урус-Мартан, ул. 2-я Матросова, 15</t>
  </si>
  <si>
    <t>г. Урус-Мартан, ул. 2-я Полевая, 37</t>
  </si>
  <si>
    <t>г. Урус-Мартан, ул. А. Кадырова</t>
  </si>
  <si>
    <t>г. Урус-Мартан, ул. А. Кадырова, 273</t>
  </si>
  <si>
    <t>г. Урус-Мартан, ул. А. Ленина, б/н</t>
  </si>
  <si>
    <t>г. Урус-Мартан, ул. А. Х. Кадырова б/н</t>
  </si>
  <si>
    <t>г. Урус-Мартан, ул. А. Шерипова</t>
  </si>
  <si>
    <t>г. Урус-Мартан, ул. А. Шерипова, 1</t>
  </si>
  <si>
    <t>г. Урус-Мартан, ул. А. Шерипова, 226</t>
  </si>
  <si>
    <t>г. Урус-Мартан, ул. А. Шерипова, рядом с больницей</t>
  </si>
  <si>
    <t>г. Урус-Мартан, ул. А.А. Алаудинова, 5</t>
  </si>
  <si>
    <t>60023002149</t>
  </si>
  <si>
    <t>г. Урус-Мартан, ул. А.Кадырова, 6</t>
  </si>
  <si>
    <t>г. Урус-Мартан, ул. Авиационная, 44</t>
  </si>
  <si>
    <t>г. Урус-Мартан, ул. Алмаатинская</t>
  </si>
  <si>
    <t>г. Урус-Мартан, ул. Алтайская, 3</t>
  </si>
  <si>
    <t>г. Урус-Мартан, ул. Б.И. Бахаева, 5</t>
  </si>
  <si>
    <t>г. Урус-Мартан, ул. Бадуева, 2</t>
  </si>
  <si>
    <t>г. Урус-Мартан, ул. Башкирская, 18</t>
  </si>
  <si>
    <t>г. Урус-Мартан, ул. Белореченская, 2</t>
  </si>
  <si>
    <t>г. Урус-Мартан, ул. Буденного</t>
  </si>
  <si>
    <t>г. Урус-Мартан, ул. Буденного, 10</t>
  </si>
  <si>
    <t>г. Урус-Мартан, ул. Буденного, 44</t>
  </si>
  <si>
    <t>г. Урус-Мартан, ул. Буденного, 8</t>
  </si>
  <si>
    <t>г. Урус-Мартан, ул. Волгоградская</t>
  </si>
  <si>
    <t>г. Урус-Мартан, ул. Гвардейская, 9</t>
  </si>
  <si>
    <t>г. Урус-Мартан, ул. Гоголя, 26</t>
  </si>
  <si>
    <t>Шатойские РЭС</t>
  </si>
  <si>
    <t>с. Дачу-Борзой, ул. Шерипова, д. 72</t>
  </si>
  <si>
    <t>с. Зоны</t>
  </si>
  <si>
    <t xml:space="preserve">с. Зоны </t>
  </si>
  <si>
    <t>60073000135</t>
  </si>
  <si>
    <t xml:space="preserve">с. Нихалой </t>
  </si>
  <si>
    <t>60073000138</t>
  </si>
  <si>
    <t>60073000057</t>
  </si>
  <si>
    <t>с. Новые-Варанды</t>
  </si>
  <si>
    <t>с. Новые-Варанды, по трассе Грозный-Шатой</t>
  </si>
  <si>
    <t>с. Новые-Варанды, трасса Грозный-Шатой</t>
  </si>
  <si>
    <t xml:space="preserve">с. Памятой </t>
  </si>
  <si>
    <t>с. Пионерское, ул. А. Х. Кадырова, 14а</t>
  </si>
  <si>
    <t>с. Урд-Юхой</t>
  </si>
  <si>
    <t>60073000164</t>
  </si>
  <si>
    <t>с. Хал-Келой</t>
  </si>
  <si>
    <t>с. Чишки, трасса Грозный-Шатой</t>
  </si>
  <si>
    <t>с. Чишки, ул. Ленина, д. 21</t>
  </si>
  <si>
    <t>Аргунские ГЭС</t>
  </si>
  <si>
    <t>г. Аргун, ул. Завриева, 57</t>
  </si>
  <si>
    <t>г. Аргун, ул. К/Маркса, 21</t>
  </si>
  <si>
    <t>г. Аргун, ул. К/Маркса, 95</t>
  </si>
  <si>
    <t>г. Аргун, ул. Кадырова, б/н</t>
  </si>
  <si>
    <t>г. Аргун, ул. Калинина, 21</t>
  </si>
  <si>
    <t>г. Аргун, ул. Карибова, 31</t>
  </si>
  <si>
    <t>г. Аргун, ул. Мельничная</t>
  </si>
  <si>
    <t>г. Аргун, ул. Мельничная, 103</t>
  </si>
  <si>
    <t>г. Аргун, ул. Мельничная, 15в</t>
  </si>
  <si>
    <t>г. Аргун, ул. Мельничная, 54</t>
  </si>
  <si>
    <t>г. Аргун, ул. Сахзаводская, 4</t>
  </si>
  <si>
    <t>г. Аргун, ул. Свободы, 41</t>
  </si>
  <si>
    <t>г. Аргун, ул. Тельмана, 7</t>
  </si>
  <si>
    <t>г. Аргун, ул. Транспортная, 46</t>
  </si>
  <si>
    <t>г. Аргун, ул. Хасиева, б/н</t>
  </si>
  <si>
    <t>г. Аргун, ул. Шоссейная</t>
  </si>
  <si>
    <t>г. Аргун, ул. Шоссейная, 114</t>
  </si>
  <si>
    <t>г. Аргун, ул. Шоссейная, 117</t>
  </si>
  <si>
    <t>г. Аргун, ул. Шоссейная, 75</t>
  </si>
  <si>
    <t>г. Аргун, ул. Ю.Гагарина, 28</t>
  </si>
  <si>
    <t>г. Аргун, ул. Южная, 39</t>
  </si>
  <si>
    <t>с. Бердыкель</t>
  </si>
  <si>
    <t>с. Бердыкель, 97,0 м. на северо-запад от поворота на "Примыкание" автотрассы Грозный-Аргун</t>
  </si>
  <si>
    <t>с. Бердыкель, трасса Грозный-Аргун</t>
  </si>
  <si>
    <t>с. Бердыкель, ул. Бердыкельская, д. 45</t>
  </si>
  <si>
    <t>с. Бердыкель, ул. Идрисова</t>
  </si>
  <si>
    <t>Гудермесские ГЭС</t>
  </si>
  <si>
    <t>г. Гудермес, пр. А. Кадырова, 34 Белореченская,16</t>
  </si>
  <si>
    <t>г. Гудермес, пр. А.Кадырова, 38</t>
  </si>
  <si>
    <t>г. Гудермес, пр. А.Кадырова,266</t>
  </si>
  <si>
    <t>г. Гудермес, пр. Победы, 70а</t>
  </si>
  <si>
    <t>г. Гудермес, пр. Победы, 78</t>
  </si>
  <si>
    <t>г. Гудермес, пр. Терешкова</t>
  </si>
  <si>
    <t>г. Гудермес, пр. Терешковой</t>
  </si>
  <si>
    <t>г. Гудермес, пр. Терешковой - Титова</t>
  </si>
  <si>
    <t>г. Гудермес, пр. Терешковой, 2</t>
  </si>
  <si>
    <t>г. Гудермес, пр. Терешковой, б/н - пр. А.А.Кадырова</t>
  </si>
  <si>
    <t>г. Гудермес, пр.Терешковой, 2г</t>
  </si>
  <si>
    <t>г. Гудермес, пр-т Победы,42</t>
  </si>
  <si>
    <t>г. Гудермес, пр-т Терешковой, 1В</t>
  </si>
  <si>
    <t>г. Гудермес, трасаа Кавказ М-29</t>
  </si>
  <si>
    <t>г. Гудермес, Трасса "Кавказ"</t>
  </si>
  <si>
    <t>г. Гудермес, трасса Кавказ М-29</t>
  </si>
  <si>
    <t>г. Гудермес, трасса Каказ М-29</t>
  </si>
  <si>
    <t>г. Гудермес, трасса М-29</t>
  </si>
  <si>
    <t>г. Гудермес, ул. 40 лет Победы, 12</t>
  </si>
  <si>
    <t>г. Гудермес, ул. 40 лет Победы, 17</t>
  </si>
  <si>
    <t>г. Гудермес, ул. 40 лет Победы, 9</t>
  </si>
  <si>
    <t>г. Гудермес, ул. 66 Авиаполка, 14</t>
  </si>
  <si>
    <t>г. Гудермес, ул. 84 Морской бригады</t>
  </si>
  <si>
    <t>г. Гудермес, ул. 84 Морской бригады, 17</t>
  </si>
  <si>
    <t>г. Гудермес, ул. 84 Морской бригады, 26</t>
  </si>
  <si>
    <t>г. Гудермес, ул. 84 Морской бригады, 84</t>
  </si>
  <si>
    <t>г. Гудермес, ул. 84-й Морской бригады, 45</t>
  </si>
  <si>
    <t>г. Гудермес, ул. Белореченская</t>
  </si>
  <si>
    <t>г. Гудермес, ул. Белореченская, 28</t>
  </si>
  <si>
    <t>г. Гудермес, ул. Белореченская, 34</t>
  </si>
  <si>
    <t>г. Гудермес, ул. Белореченская, 45а</t>
  </si>
  <si>
    <t>г. Гудермес, ул. Белореченская, 55а</t>
  </si>
  <si>
    <t>г.Грозный Завод.р-он</t>
  </si>
  <si>
    <t>60153002706</t>
  </si>
  <si>
    <t>пр-т Путина, 36/28</t>
  </si>
  <si>
    <t>пр-т Эсамбаева, 14</t>
  </si>
  <si>
    <t>60153003155</t>
  </si>
  <si>
    <t xml:space="preserve">пр-т Эсамбаева, 2/1 кв. 2 </t>
  </si>
  <si>
    <t>60153006312</t>
  </si>
  <si>
    <t>с. Алхан-Кала</t>
  </si>
  <si>
    <t>60153001428</t>
  </si>
  <si>
    <t>ул. Авторханова, 44</t>
  </si>
  <si>
    <t>60153003347</t>
  </si>
  <si>
    <t>ул. Брянская, 83</t>
  </si>
  <si>
    <t>60153001900</t>
  </si>
  <si>
    <t>ул. Висаитова, 11/21</t>
  </si>
  <si>
    <t>60153004349</t>
  </si>
  <si>
    <t>ул. Висаитова, 26</t>
  </si>
  <si>
    <t>60153004290</t>
  </si>
  <si>
    <t>ул. Висаитова, 45</t>
  </si>
  <si>
    <t>60153003196</t>
  </si>
  <si>
    <t>ул. Висаитова, 64</t>
  </si>
  <si>
    <t>60153004153</t>
  </si>
  <si>
    <t>ул. Выборгская, 1/25 кв. 2</t>
  </si>
  <si>
    <t>60153000611</t>
  </si>
  <si>
    <t>ул. Выборгская, 4</t>
  </si>
  <si>
    <t>60153004844</t>
  </si>
  <si>
    <t>ул. Выборгская, 7 кв. 53</t>
  </si>
  <si>
    <t>ул. Выборгская, 8</t>
  </si>
  <si>
    <t>60153003071</t>
  </si>
  <si>
    <t>ул. Выборгская, б/н</t>
  </si>
  <si>
    <t>60153002415</t>
  </si>
  <si>
    <t>ул. Гончарова, 17/14</t>
  </si>
  <si>
    <t>60153001094</t>
  </si>
  <si>
    <t>ул. Грибоедова, 45</t>
  </si>
  <si>
    <t>60153006133</t>
  </si>
  <si>
    <t>ул. Донецкая, 10</t>
  </si>
  <si>
    <t>60153006301</t>
  </si>
  <si>
    <t>ул. Идрисова, 47</t>
  </si>
  <si>
    <t>ул. Индустриальная, 50</t>
  </si>
  <si>
    <t>ул. Индустриальная, 77</t>
  </si>
  <si>
    <t>60153006170</t>
  </si>
  <si>
    <t>ул. Индустриальная, 80</t>
  </si>
  <si>
    <t>г.Грозный Старопр.р-он</t>
  </si>
  <si>
    <t>60153001703</t>
  </si>
  <si>
    <t xml:space="preserve">г-к Маяковского, 72. </t>
  </si>
  <si>
    <t>60153000912</t>
  </si>
  <si>
    <t>г-к Маяковского, 75</t>
  </si>
  <si>
    <t>60153004447</t>
  </si>
  <si>
    <t>г-к Маяковского, б/н (рядом 72)</t>
  </si>
  <si>
    <t>60153003985</t>
  </si>
  <si>
    <t xml:space="preserve">г-к Маяковского,134 </t>
  </si>
  <si>
    <t>60153001378</t>
  </si>
  <si>
    <t>г-к. Иванова,70</t>
  </si>
  <si>
    <t>60153003549</t>
  </si>
  <si>
    <t>г-к. Маяковского (между рынком и техн.)</t>
  </si>
  <si>
    <t>60153003133</t>
  </si>
  <si>
    <t>г-к. Маяковского, 73 кв. 95</t>
  </si>
  <si>
    <t>гор. Маяковского</t>
  </si>
  <si>
    <t>60153003616</t>
  </si>
  <si>
    <t>гор. Маяковского, кв2</t>
  </si>
  <si>
    <t>гор. Маяковского,132</t>
  </si>
  <si>
    <t>60153006345</t>
  </si>
  <si>
    <t>гор. Маяковского,133/3</t>
  </si>
  <si>
    <t>гор. Маяковского,140 а</t>
  </si>
  <si>
    <t>60153002665</t>
  </si>
  <si>
    <t>пер. Галкина, 10</t>
  </si>
  <si>
    <t>60153002144</t>
  </si>
  <si>
    <t>пер. Сквозной, 16кв. 35</t>
  </si>
  <si>
    <t>60153003327</t>
  </si>
  <si>
    <t>пер. Товарный, 14</t>
  </si>
  <si>
    <t>60153002376</t>
  </si>
  <si>
    <t>пос. Подгорный, ул. Промысловая</t>
  </si>
  <si>
    <t>60153000993</t>
  </si>
  <si>
    <t>Старопромысловское шоссе</t>
  </si>
  <si>
    <t>60153004902</t>
  </si>
  <si>
    <t xml:space="preserve">ул З Ильича </t>
  </si>
  <si>
    <t>60153006027</t>
  </si>
  <si>
    <t>ул З Ильича (соленая балка), ул. З. Ильича,б/н</t>
  </si>
  <si>
    <t xml:space="preserve">ул. 10-я линия </t>
  </si>
  <si>
    <t>60153004886</t>
  </si>
  <si>
    <t>ул. 11 линия б/н, ул. Кадрова,74/100</t>
  </si>
  <si>
    <t>60153003190</t>
  </si>
  <si>
    <t>ул. 13 линия</t>
  </si>
  <si>
    <t>60153004075</t>
  </si>
  <si>
    <t>ул. 13 линия - Калужская</t>
  </si>
  <si>
    <t>60153003273</t>
  </si>
  <si>
    <t>ул. Автоматчиков</t>
  </si>
  <si>
    <t>60153003270</t>
  </si>
  <si>
    <t>ул. Автоматчиков, (напротив школы)</t>
  </si>
  <si>
    <t>60153003262</t>
  </si>
  <si>
    <t>ул. Алтайская, 13</t>
  </si>
  <si>
    <t>60153003184</t>
  </si>
  <si>
    <t>ул. Алтайская,15 (рядом)</t>
  </si>
  <si>
    <t>60153003385</t>
  </si>
  <si>
    <t>ул. Армянская,б/н</t>
  </si>
  <si>
    <t>60153006083</t>
  </si>
  <si>
    <t>ул. Бородина б/н</t>
  </si>
  <si>
    <t>ул. Горняков,21</t>
  </si>
  <si>
    <t>60153001447</t>
  </si>
  <si>
    <t>ул. Державина, 287 кв.113</t>
  </si>
  <si>
    <t>60153003112</t>
  </si>
  <si>
    <t>ул. Державина, рядом 291</t>
  </si>
  <si>
    <t>г.Грозный Октяб.р-он</t>
  </si>
  <si>
    <t>60153002600</t>
  </si>
  <si>
    <t>ул. Алексеева, 135</t>
  </si>
  <si>
    <t>60153001284</t>
  </si>
  <si>
    <t>ул. Алексеева, 177а</t>
  </si>
  <si>
    <t>60153002242</t>
  </si>
  <si>
    <t>ул. Алексеева, 50</t>
  </si>
  <si>
    <t>60153001982</t>
  </si>
  <si>
    <t>ул. Ассиновская, 12(напротив</t>
  </si>
  <si>
    <t>60153004840</t>
  </si>
  <si>
    <t>ул. Б. Дудаева, 24</t>
  </si>
  <si>
    <t>60153000440</t>
  </si>
  <si>
    <t>ул. Б. Носовых, 98</t>
  </si>
  <si>
    <t>60153003457</t>
  </si>
  <si>
    <t>ул. Буровая, 65</t>
  </si>
  <si>
    <t>60153004093</t>
  </si>
  <si>
    <t>ул. Верхняя,2б</t>
  </si>
  <si>
    <t>60153000843</t>
  </si>
  <si>
    <t>ул. Воздвиженская, 94</t>
  </si>
  <si>
    <t>ул. Восточная /Объездная б/н</t>
  </si>
  <si>
    <t>60153001940</t>
  </si>
  <si>
    <t>ул. Гудермесская</t>
  </si>
  <si>
    <t>60153003935</t>
  </si>
  <si>
    <t>ул. Гудермесская, (на выезде)</t>
  </si>
  <si>
    <t>60153003802</t>
  </si>
  <si>
    <t>ул. Гудермесская, 53</t>
  </si>
  <si>
    <t>60153003928</t>
  </si>
  <si>
    <t>ул. Гудермесская, б\н</t>
  </si>
  <si>
    <t>60153003266</t>
  </si>
  <si>
    <t>ул. Д. Бедного, 34</t>
  </si>
  <si>
    <t>60153004373</t>
  </si>
  <si>
    <t>ул. Декабристов,1</t>
  </si>
  <si>
    <t>60153003012</t>
  </si>
  <si>
    <t>ул. Дербентская, 59</t>
  </si>
  <si>
    <t>60153000469</t>
  </si>
  <si>
    <t>ул. Заболотного, 2/48</t>
  </si>
  <si>
    <t>60153002176</t>
  </si>
  <si>
    <t>ул. Заболотного,173</t>
  </si>
  <si>
    <t>60153001995</t>
  </si>
  <si>
    <t xml:space="preserve">ул. Кадырова 185корп. 4кв14. </t>
  </si>
  <si>
    <t>60153003754</t>
  </si>
  <si>
    <t>ул. Караева(напротивДКБ-2")</t>
  </si>
  <si>
    <t>60153003619</t>
  </si>
  <si>
    <t>ул. Караева/П. Мусрова(напротивДКБ-2)</t>
  </si>
  <si>
    <t>60153005035</t>
  </si>
  <si>
    <t>ул. Каякентская 97Б</t>
  </si>
  <si>
    <t>60153004266</t>
  </si>
  <si>
    <t>ул. Каятенская,11 б</t>
  </si>
  <si>
    <t>60153001266</t>
  </si>
  <si>
    <t>ул. Кемеровская, 9</t>
  </si>
  <si>
    <t>60153004230</t>
  </si>
  <si>
    <t>ул. Кемеровская,11</t>
  </si>
  <si>
    <t>60153002747</t>
  </si>
  <si>
    <t>ул. Краснофлотская/Питомника, 1/2</t>
  </si>
  <si>
    <t>60153003527</t>
  </si>
  <si>
    <t>ул. Краснофлотская13</t>
  </si>
  <si>
    <t>60153001745</t>
  </si>
  <si>
    <t>ул. Краснофлотская-Чайковского</t>
  </si>
  <si>
    <t>60153006419</t>
  </si>
  <si>
    <t>ул. Курганная/Сайханова, 130/126</t>
  </si>
  <si>
    <t>60153002136</t>
  </si>
  <si>
    <t>ул. Левандовского, 1</t>
  </si>
  <si>
    <t>60153004374</t>
  </si>
  <si>
    <t>ул. Ленинградская,25</t>
  </si>
  <si>
    <t>60153004984</t>
  </si>
  <si>
    <t>ул. Леонова, 10</t>
  </si>
  <si>
    <t>60153006156</t>
  </si>
  <si>
    <t>ул. Леонова,100</t>
  </si>
  <si>
    <t>60153003239</t>
  </si>
  <si>
    <t>ул. Лисицина/Нагорная, 53/55</t>
  </si>
  <si>
    <t>60153002384</t>
  </si>
  <si>
    <t>ул. Лисицына, 59</t>
  </si>
  <si>
    <t>60153003898</t>
  </si>
  <si>
    <t>ул. Мирзоева ,62</t>
  </si>
  <si>
    <t>60153006461</t>
  </si>
  <si>
    <t>ул. Михайлика, 61</t>
  </si>
  <si>
    <t>60153001925</t>
  </si>
  <si>
    <t>ул. Нефтепроводная, 85</t>
  </si>
  <si>
    <t>60153002663</t>
  </si>
  <si>
    <t>ул. Нефтепроводная,93 "а"</t>
  </si>
  <si>
    <t>г.Грозный Лен.р-он</t>
  </si>
  <si>
    <t>60153003859</t>
  </si>
  <si>
    <t>пр-т Кирова, 5кв81</t>
  </si>
  <si>
    <t>Ст. Сунжа, ул. Курчалоевская, 2</t>
  </si>
  <si>
    <t>ул Дьякова 15</t>
  </si>
  <si>
    <t>60153003192</t>
  </si>
  <si>
    <t>ул. 1-я Садовая, 80, кв.2</t>
  </si>
  <si>
    <t>ул. Абухова, 72</t>
  </si>
  <si>
    <t>60153001291</t>
  </si>
  <si>
    <t>ул. Автобусная, 68</t>
  </si>
  <si>
    <t>ул. Артельная, 3</t>
  </si>
  <si>
    <t>60153004030</t>
  </si>
  <si>
    <t>ул. Б. Хмельницкого, 141, кор. 3, кв, 72</t>
  </si>
  <si>
    <t>60153006017</t>
  </si>
  <si>
    <t>ул. Базарозаречная, 2/21</t>
  </si>
  <si>
    <t>ул. Баумана,</t>
  </si>
  <si>
    <t>60153004166</t>
  </si>
  <si>
    <t>ул. Баумана, ( к стадиону)</t>
  </si>
  <si>
    <t>60153001742</t>
  </si>
  <si>
    <t>ул. Баумана/Мичурина</t>
  </si>
  <si>
    <t>60153000344</t>
  </si>
  <si>
    <t>ул. Гурина, 111</t>
  </si>
  <si>
    <t>60153006043</t>
  </si>
  <si>
    <t>ул. Гурина, 15</t>
  </si>
  <si>
    <t>60153003136</t>
  </si>
  <si>
    <t>ул. Дудаева, 9кв. 94</t>
  </si>
  <si>
    <t>ул. Дьякова, 11/2, кв. 23</t>
  </si>
  <si>
    <t>ул. Дьякова, 18</t>
  </si>
  <si>
    <t>60153002021</t>
  </si>
  <si>
    <t>ул. Жуковского(ост. Баня)</t>
  </si>
  <si>
    <t>60153001351</t>
  </si>
  <si>
    <t>ул. Жуковского, (сигнал)</t>
  </si>
  <si>
    <t>60153000746</t>
  </si>
  <si>
    <t>ул. Жуковского, 14</t>
  </si>
  <si>
    <t>ул. Жуковского, 93</t>
  </si>
  <si>
    <t>60153004057</t>
  </si>
  <si>
    <t>ул. Жуковского,119</t>
  </si>
  <si>
    <t>ул. Интернациональная, 17/22</t>
  </si>
  <si>
    <t>60153001336</t>
  </si>
  <si>
    <t>ул. Иоанисиани, 11кв. 1</t>
  </si>
  <si>
    <t>60153001293</t>
  </si>
  <si>
    <t>ул. Иоанисиани, 13кв. 2</t>
  </si>
  <si>
    <t>60153005038</t>
  </si>
  <si>
    <t>ул. Кабардинская,4</t>
  </si>
  <si>
    <t>60153000332</t>
  </si>
  <si>
    <t>ул. Калинина, 4а</t>
  </si>
  <si>
    <t>60153003269</t>
  </si>
  <si>
    <t>ул. Коммунистическая, 57/12Б/д№3</t>
  </si>
  <si>
    <t>60153002356</t>
  </si>
  <si>
    <t>ул. Косиора, 10</t>
  </si>
  <si>
    <t>60153003502</t>
  </si>
  <si>
    <t>ул. Косиора, 22кв. 167</t>
  </si>
  <si>
    <t>60153003004</t>
  </si>
  <si>
    <t>ул. Космонавтов, 17</t>
  </si>
  <si>
    <t>ул. Коссиора, 17кв. 173</t>
  </si>
  <si>
    <t>60153003047</t>
  </si>
  <si>
    <t>ул. Куликовская-Гурина, 25/36</t>
  </si>
  <si>
    <t>60153002477</t>
  </si>
  <si>
    <t>ул. Ленина</t>
  </si>
  <si>
    <t xml:space="preserve">ДЗ на 
20.10.2020г.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</si>
</sst>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4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>
      <alignment horizontal="center" vertical="center" wrapText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6"/>
  <sheetViews>
    <sheetView tabSelected="1" topLeftCell="A364" zoomScale="70" zoomScaleNormal="70" workbookViewId="0">
      <selection activeCell="K433" sqref="K433"/>
    </sheetView>
  </sheetViews>
  <sheetFormatPr defaultRowHeight="16.5" customHeight="1" x14ac:dyDescent="0.25"/>
  <cols>
    <col min="1" max="1" width="26.28515625" style="2" customWidth="1"/>
    <col min="2" max="2" width="97.1406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0" ht="16.5" customHeight="1" x14ac:dyDescent="0.25">
      <c r="A1" s="5"/>
      <c r="B1" s="5"/>
      <c r="C1" s="5"/>
      <c r="D1" s="5"/>
    </row>
    <row r="2" spans="1:10" ht="16.5" customHeight="1" x14ac:dyDescent="0.25">
      <c r="A2" s="5"/>
      <c r="B2" s="5"/>
      <c r="C2" s="5"/>
      <c r="D2" s="5"/>
    </row>
    <row r="3" spans="1:10" ht="16.5" customHeight="1" x14ac:dyDescent="0.25">
      <c r="A3" s="6" t="s">
        <v>3</v>
      </c>
      <c r="B3" s="6"/>
      <c r="C3" s="6"/>
      <c r="D3" s="6"/>
    </row>
    <row r="4" spans="1:10" ht="63.75" customHeight="1" thickBot="1" x14ac:dyDescent="0.3">
      <c r="A4" s="13"/>
      <c r="B4" s="13"/>
      <c r="C4" s="13"/>
      <c r="D4" s="13"/>
    </row>
    <row r="5" spans="1:10" ht="42" customHeight="1" x14ac:dyDescent="0.25">
      <c r="A5" s="7" t="s">
        <v>2</v>
      </c>
      <c r="B5" s="7" t="s">
        <v>1</v>
      </c>
      <c r="C5" s="11" t="s">
        <v>556</v>
      </c>
      <c r="D5" s="9" t="s">
        <v>0</v>
      </c>
      <c r="J5" s="11"/>
    </row>
    <row r="6" spans="1:10" ht="42" customHeight="1" thickBot="1" x14ac:dyDescent="0.3">
      <c r="A6" s="8"/>
      <c r="B6" s="8"/>
      <c r="C6" s="12"/>
      <c r="D6" s="10"/>
      <c r="J6" s="12"/>
    </row>
    <row r="7" spans="1:10" ht="16.5" customHeight="1" x14ac:dyDescent="0.25">
      <c r="A7" s="14" t="s">
        <v>4</v>
      </c>
      <c r="B7" s="15"/>
      <c r="C7" s="16"/>
      <c r="D7" s="16"/>
    </row>
    <row r="8" spans="1:10" ht="16.5" customHeight="1" x14ac:dyDescent="0.25">
      <c r="A8" s="17">
        <v>60043001916</v>
      </c>
      <c r="B8" s="18" t="s">
        <v>5</v>
      </c>
      <c r="C8" s="19">
        <v>3234.6000000000008</v>
      </c>
      <c r="D8" s="20">
        <v>44144</v>
      </c>
    </row>
    <row r="9" spans="1:10" ht="16.5" customHeight="1" x14ac:dyDescent="0.25">
      <c r="A9" s="17">
        <v>60043001783</v>
      </c>
      <c r="B9" s="18" t="s">
        <v>6</v>
      </c>
      <c r="C9" s="19">
        <v>40019.339999999997</v>
      </c>
      <c r="D9" s="20">
        <v>44144</v>
      </c>
    </row>
    <row r="10" spans="1:10" ht="16.5" customHeight="1" x14ac:dyDescent="0.25">
      <c r="A10" s="17">
        <v>60043001085</v>
      </c>
      <c r="B10" s="18" t="s">
        <v>7</v>
      </c>
      <c r="C10" s="19">
        <v>5984.0000000000009</v>
      </c>
      <c r="D10" s="20">
        <v>44144</v>
      </c>
    </row>
    <row r="11" spans="1:10" ht="16.5" customHeight="1" x14ac:dyDescent="0.25">
      <c r="A11" s="17">
        <v>60043001847</v>
      </c>
      <c r="B11" s="18" t="s">
        <v>8</v>
      </c>
      <c r="C11" s="19">
        <v>5214.8699999999981</v>
      </c>
      <c r="D11" s="20">
        <v>44144</v>
      </c>
    </row>
    <row r="12" spans="1:10" ht="16.5" customHeight="1" x14ac:dyDescent="0.25">
      <c r="A12" s="17">
        <v>60043000681</v>
      </c>
      <c r="B12" s="18" t="s">
        <v>9</v>
      </c>
      <c r="C12" s="19">
        <v>4100.3499999999976</v>
      </c>
      <c r="D12" s="20">
        <v>44144</v>
      </c>
    </row>
    <row r="13" spans="1:10" ht="16.5" customHeight="1" x14ac:dyDescent="0.25">
      <c r="A13" s="17">
        <v>60043001410</v>
      </c>
      <c r="B13" s="18" t="s">
        <v>10</v>
      </c>
      <c r="C13" s="19">
        <v>5156.8700000000044</v>
      </c>
      <c r="D13" s="20">
        <v>44144</v>
      </c>
    </row>
    <row r="14" spans="1:10" ht="16.5" customHeight="1" x14ac:dyDescent="0.25">
      <c r="A14" s="17">
        <v>60043001293</v>
      </c>
      <c r="B14" s="18" t="s">
        <v>11</v>
      </c>
      <c r="C14" s="19">
        <v>9373.5800000000017</v>
      </c>
      <c r="D14" s="20">
        <v>44144</v>
      </c>
    </row>
    <row r="15" spans="1:10" ht="16.5" customHeight="1" x14ac:dyDescent="0.25">
      <c r="A15" s="17">
        <v>60043001015</v>
      </c>
      <c r="B15" s="18" t="s">
        <v>12</v>
      </c>
      <c r="C15" s="19">
        <v>69291.810000000012</v>
      </c>
      <c r="D15" s="20">
        <v>44144</v>
      </c>
    </row>
    <row r="16" spans="1:10" ht="16.5" customHeight="1" x14ac:dyDescent="0.25">
      <c r="A16" s="17">
        <v>60043000350</v>
      </c>
      <c r="B16" s="18" t="s">
        <v>13</v>
      </c>
      <c r="C16" s="19">
        <v>8970.619999999999</v>
      </c>
      <c r="D16" s="20">
        <v>44144</v>
      </c>
    </row>
    <row r="17" spans="1:4" ht="16.5" customHeight="1" x14ac:dyDescent="0.25">
      <c r="A17" s="17">
        <v>60043000180</v>
      </c>
      <c r="B17" s="18" t="s">
        <v>14</v>
      </c>
      <c r="C17" s="19">
        <v>3372.9</v>
      </c>
      <c r="D17" s="20">
        <v>44144</v>
      </c>
    </row>
    <row r="18" spans="1:4" ht="16.5" customHeight="1" x14ac:dyDescent="0.25">
      <c r="A18" s="17">
        <v>60043000491</v>
      </c>
      <c r="B18" s="18" t="s">
        <v>15</v>
      </c>
      <c r="C18" s="19">
        <v>8497.51</v>
      </c>
      <c r="D18" s="20">
        <v>44145</v>
      </c>
    </row>
    <row r="19" spans="1:4" ht="16.5" customHeight="1" x14ac:dyDescent="0.25">
      <c r="A19" s="17">
        <v>60043001808</v>
      </c>
      <c r="B19" s="18" t="s">
        <v>16</v>
      </c>
      <c r="C19" s="19">
        <v>8358.42</v>
      </c>
      <c r="D19" s="20">
        <v>44145</v>
      </c>
    </row>
    <row r="20" spans="1:4" ht="16.5" customHeight="1" x14ac:dyDescent="0.25">
      <c r="A20" s="17">
        <v>60043001883</v>
      </c>
      <c r="B20" s="18" t="s">
        <v>17</v>
      </c>
      <c r="C20" s="19">
        <v>3410.9899999999989</v>
      </c>
      <c r="D20" s="20">
        <v>44145</v>
      </c>
    </row>
    <row r="21" spans="1:4" ht="16.5" customHeight="1" x14ac:dyDescent="0.25">
      <c r="A21" s="17">
        <v>60043001891</v>
      </c>
      <c r="B21" s="18" t="s">
        <v>18</v>
      </c>
      <c r="C21" s="19">
        <v>9782.7500000000036</v>
      </c>
      <c r="D21" s="20">
        <v>44145</v>
      </c>
    </row>
    <row r="22" spans="1:4" ht="16.5" customHeight="1" x14ac:dyDescent="0.25">
      <c r="A22" s="17">
        <v>60043000321</v>
      </c>
      <c r="B22" s="18" t="s">
        <v>18</v>
      </c>
      <c r="C22" s="19">
        <v>5121</v>
      </c>
      <c r="D22" s="20">
        <v>44145</v>
      </c>
    </row>
    <row r="23" spans="1:4" ht="16.5" customHeight="1" x14ac:dyDescent="0.25">
      <c r="A23" s="17">
        <v>60043001737</v>
      </c>
      <c r="B23" s="18" t="s">
        <v>19</v>
      </c>
      <c r="C23" s="19">
        <v>13717.41</v>
      </c>
      <c r="D23" s="20">
        <v>44145</v>
      </c>
    </row>
    <row r="24" spans="1:4" ht="16.5" customHeight="1" x14ac:dyDescent="0.25">
      <c r="A24" s="17">
        <v>60043001159</v>
      </c>
      <c r="B24" s="18" t="s">
        <v>20</v>
      </c>
      <c r="C24" s="19">
        <v>12367.979999999996</v>
      </c>
      <c r="D24" s="20">
        <v>44145</v>
      </c>
    </row>
    <row r="25" spans="1:4" ht="16.5" customHeight="1" x14ac:dyDescent="0.25">
      <c r="A25" s="17">
        <v>60043000358</v>
      </c>
      <c r="B25" s="18" t="s">
        <v>21</v>
      </c>
      <c r="C25" s="19">
        <v>9255.93</v>
      </c>
      <c r="D25" s="20">
        <v>44145</v>
      </c>
    </row>
    <row r="26" spans="1:4" ht="16.5" customHeight="1" x14ac:dyDescent="0.25">
      <c r="A26" s="17">
        <v>60043001802</v>
      </c>
      <c r="B26" s="18" t="s">
        <v>22</v>
      </c>
      <c r="C26" s="19">
        <v>10003.650000000003</v>
      </c>
      <c r="D26" s="20">
        <v>44145</v>
      </c>
    </row>
    <row r="27" spans="1:4" ht="16.5" customHeight="1" x14ac:dyDescent="0.25">
      <c r="A27" s="14" t="s">
        <v>23</v>
      </c>
      <c r="B27" s="15"/>
      <c r="C27" s="16"/>
      <c r="D27" s="16"/>
    </row>
    <row r="28" spans="1:4" ht="16.5" customHeight="1" x14ac:dyDescent="0.25">
      <c r="A28" s="17" t="s">
        <v>24</v>
      </c>
      <c r="B28" s="18" t="s">
        <v>25</v>
      </c>
      <c r="C28" s="19">
        <v>1889.2999999999997</v>
      </c>
      <c r="D28" s="20">
        <v>44144</v>
      </c>
    </row>
    <row r="29" spans="1:4" ht="16.5" customHeight="1" x14ac:dyDescent="0.25">
      <c r="A29" s="17">
        <v>60083000726</v>
      </c>
      <c r="B29" s="18" t="s">
        <v>26</v>
      </c>
      <c r="C29" s="19">
        <v>3050.9500000000048</v>
      </c>
      <c r="D29" s="20">
        <v>44144</v>
      </c>
    </row>
    <row r="30" spans="1:4" ht="16.5" customHeight="1" x14ac:dyDescent="0.25">
      <c r="A30" s="17">
        <v>60083000780</v>
      </c>
      <c r="B30" s="18" t="s">
        <v>27</v>
      </c>
      <c r="C30" s="19">
        <v>2302.840000000002</v>
      </c>
      <c r="D30" s="20">
        <v>44144</v>
      </c>
    </row>
    <row r="31" spans="1:4" ht="16.5" customHeight="1" x14ac:dyDescent="0.25">
      <c r="A31" s="17">
        <v>60083000671</v>
      </c>
      <c r="B31" s="18" t="s">
        <v>28</v>
      </c>
      <c r="C31" s="19">
        <v>1576.369999999999</v>
      </c>
      <c r="D31" s="20">
        <v>44144</v>
      </c>
    </row>
    <row r="32" spans="1:4" ht="16.5" customHeight="1" x14ac:dyDescent="0.25">
      <c r="A32" s="17" t="s">
        <v>29</v>
      </c>
      <c r="B32" s="18" t="s">
        <v>30</v>
      </c>
      <c r="C32" s="19">
        <v>4474.6399999999994</v>
      </c>
      <c r="D32" s="20">
        <v>44144</v>
      </c>
    </row>
    <row r="33" spans="1:4" ht="16.5" customHeight="1" x14ac:dyDescent="0.25">
      <c r="A33" s="17" t="s">
        <v>31</v>
      </c>
      <c r="B33" s="18" t="s">
        <v>32</v>
      </c>
      <c r="C33" s="19">
        <v>5850.6100000000024</v>
      </c>
      <c r="D33" s="20">
        <v>44144</v>
      </c>
    </row>
    <row r="34" spans="1:4" ht="16.5" customHeight="1" x14ac:dyDescent="0.25">
      <c r="A34" s="17" t="s">
        <v>33</v>
      </c>
      <c r="B34" s="18" t="s">
        <v>34</v>
      </c>
      <c r="C34" s="19">
        <v>1177.5600000000122</v>
      </c>
      <c r="D34" s="20">
        <v>44144</v>
      </c>
    </row>
    <row r="35" spans="1:4" ht="16.5" customHeight="1" x14ac:dyDescent="0.25">
      <c r="A35" s="17" t="s">
        <v>35</v>
      </c>
      <c r="B35" s="18" t="s">
        <v>36</v>
      </c>
      <c r="C35" s="19">
        <v>4696.0500000000011</v>
      </c>
      <c r="D35" s="20">
        <v>44144</v>
      </c>
    </row>
    <row r="36" spans="1:4" ht="16.5" customHeight="1" x14ac:dyDescent="0.25">
      <c r="A36" s="17">
        <v>60083000909</v>
      </c>
      <c r="B36" s="17" t="s">
        <v>37</v>
      </c>
      <c r="C36" s="19">
        <v>5750.24</v>
      </c>
      <c r="D36" s="20">
        <v>44144</v>
      </c>
    </row>
    <row r="37" spans="1:4" ht="16.5" customHeight="1" x14ac:dyDescent="0.25">
      <c r="A37" s="17">
        <v>60083000903</v>
      </c>
      <c r="B37" s="18" t="s">
        <v>38</v>
      </c>
      <c r="C37" s="19">
        <v>5920.9899999999989</v>
      </c>
      <c r="D37" s="20">
        <v>44144</v>
      </c>
    </row>
    <row r="38" spans="1:4" ht="16.5" customHeight="1" x14ac:dyDescent="0.25">
      <c r="A38" s="17">
        <v>60083000872</v>
      </c>
      <c r="B38" s="18" t="s">
        <v>39</v>
      </c>
      <c r="C38" s="19">
        <v>1740.5300000000025</v>
      </c>
      <c r="D38" s="20">
        <v>44144</v>
      </c>
    </row>
    <row r="39" spans="1:4" ht="16.5" customHeight="1" x14ac:dyDescent="0.25">
      <c r="A39" s="17" t="s">
        <v>40</v>
      </c>
      <c r="B39" s="18" t="s">
        <v>41</v>
      </c>
      <c r="C39" s="19">
        <v>2593.9899999999993</v>
      </c>
      <c r="D39" s="20">
        <v>44144</v>
      </c>
    </row>
    <row r="40" spans="1:4" ht="16.5" customHeight="1" x14ac:dyDescent="0.25">
      <c r="A40" s="17" t="s">
        <v>42</v>
      </c>
      <c r="B40" s="18" t="s">
        <v>43</v>
      </c>
      <c r="C40" s="19">
        <v>5281.7200000000021</v>
      </c>
      <c r="D40" s="20">
        <v>44144</v>
      </c>
    </row>
    <row r="41" spans="1:4" ht="16.5" customHeight="1" x14ac:dyDescent="0.25">
      <c r="A41" s="17" t="s">
        <v>44</v>
      </c>
      <c r="B41" s="18" t="s">
        <v>45</v>
      </c>
      <c r="C41" s="19">
        <v>4064.23</v>
      </c>
      <c r="D41" s="20">
        <v>44144</v>
      </c>
    </row>
    <row r="42" spans="1:4" ht="16.5" customHeight="1" x14ac:dyDescent="0.25">
      <c r="A42" s="17" t="s">
        <v>46</v>
      </c>
      <c r="B42" s="18" t="s">
        <v>47</v>
      </c>
      <c r="C42" s="19">
        <v>1989.48</v>
      </c>
      <c r="D42" s="20">
        <v>44144</v>
      </c>
    </row>
    <row r="43" spans="1:4" ht="16.5" customHeight="1" x14ac:dyDescent="0.25">
      <c r="A43" s="17" t="s">
        <v>48</v>
      </c>
      <c r="B43" s="18" t="s">
        <v>47</v>
      </c>
      <c r="C43" s="19">
        <v>12327.22</v>
      </c>
      <c r="D43" s="20">
        <v>44144</v>
      </c>
    </row>
    <row r="44" spans="1:4" ht="16.5" customHeight="1" x14ac:dyDescent="0.25">
      <c r="A44" s="17" t="s">
        <v>49</v>
      </c>
      <c r="B44" s="18" t="s">
        <v>50</v>
      </c>
      <c r="C44" s="19">
        <v>6003.55</v>
      </c>
      <c r="D44" s="20">
        <v>44144</v>
      </c>
    </row>
    <row r="45" spans="1:4" ht="16.5" customHeight="1" x14ac:dyDescent="0.25">
      <c r="A45" s="17" t="s">
        <v>51</v>
      </c>
      <c r="B45" s="18" t="s">
        <v>52</v>
      </c>
      <c r="C45" s="19">
        <v>3902</v>
      </c>
      <c r="D45" s="20">
        <v>44145</v>
      </c>
    </row>
    <row r="46" spans="1:4" ht="16.5" customHeight="1" x14ac:dyDescent="0.25">
      <c r="A46" s="17">
        <v>60083000015</v>
      </c>
      <c r="B46" s="18" t="s">
        <v>53</v>
      </c>
      <c r="C46" s="19">
        <v>1440.4900000000011</v>
      </c>
      <c r="D46" s="20">
        <v>44145</v>
      </c>
    </row>
    <row r="47" spans="1:4" ht="16.5" customHeight="1" x14ac:dyDescent="0.25">
      <c r="A47" s="17" t="s">
        <v>54</v>
      </c>
      <c r="B47" s="18" t="s">
        <v>55</v>
      </c>
      <c r="C47" s="19">
        <v>3904.13</v>
      </c>
      <c r="D47" s="20">
        <v>44145</v>
      </c>
    </row>
    <row r="48" spans="1:4" ht="16.5" customHeight="1" x14ac:dyDescent="0.25">
      <c r="A48" s="17" t="s">
        <v>56</v>
      </c>
      <c r="B48" s="18" t="s">
        <v>57</v>
      </c>
      <c r="C48" s="19">
        <v>27148.120000000003</v>
      </c>
      <c r="D48" s="20">
        <v>44145</v>
      </c>
    </row>
    <row r="49" spans="1:4" ht="16.5" customHeight="1" x14ac:dyDescent="0.25">
      <c r="A49" s="17">
        <v>60083000095</v>
      </c>
      <c r="B49" s="18" t="s">
        <v>58</v>
      </c>
      <c r="C49" s="19">
        <v>2381.7799999999988</v>
      </c>
      <c r="D49" s="20">
        <v>44145</v>
      </c>
    </row>
    <row r="50" spans="1:4" ht="16.5" customHeight="1" x14ac:dyDescent="0.25">
      <c r="A50" s="17">
        <v>60083000912</v>
      </c>
      <c r="B50" s="18" t="s">
        <v>59</v>
      </c>
      <c r="C50" s="19">
        <v>3603.4100000000008</v>
      </c>
      <c r="D50" s="20">
        <v>44145</v>
      </c>
    </row>
    <row r="51" spans="1:4" ht="16.5" customHeight="1" x14ac:dyDescent="0.25">
      <c r="A51" s="17" t="s">
        <v>60</v>
      </c>
      <c r="B51" s="18" t="s">
        <v>61</v>
      </c>
      <c r="C51" s="19">
        <v>2164.6</v>
      </c>
      <c r="D51" s="20">
        <v>44145</v>
      </c>
    </row>
    <row r="52" spans="1:4" ht="16.5" customHeight="1" x14ac:dyDescent="0.25">
      <c r="A52" s="17" t="s">
        <v>62</v>
      </c>
      <c r="B52" s="18" t="s">
        <v>63</v>
      </c>
      <c r="C52" s="19">
        <v>1667.6599999999999</v>
      </c>
      <c r="D52" s="20">
        <v>44145</v>
      </c>
    </row>
    <row r="53" spans="1:4" ht="16.5" customHeight="1" x14ac:dyDescent="0.25">
      <c r="A53" s="17" t="s">
        <v>64</v>
      </c>
      <c r="B53" s="18" t="s">
        <v>65</v>
      </c>
      <c r="C53" s="19">
        <v>2321.3599999999997</v>
      </c>
      <c r="D53" s="20">
        <v>44145</v>
      </c>
    </row>
    <row r="54" spans="1:4" ht="16.5" customHeight="1" x14ac:dyDescent="0.25">
      <c r="A54" s="17" t="s">
        <v>66</v>
      </c>
      <c r="B54" s="18" t="s">
        <v>67</v>
      </c>
      <c r="C54" s="19">
        <v>4434.4400000000005</v>
      </c>
      <c r="D54" s="20">
        <v>44145</v>
      </c>
    </row>
    <row r="55" spans="1:4" ht="16.5" customHeight="1" x14ac:dyDescent="0.25">
      <c r="A55" s="17" t="s">
        <v>68</v>
      </c>
      <c r="B55" s="18" t="s">
        <v>69</v>
      </c>
      <c r="C55" s="19">
        <v>1421.4199999999998</v>
      </c>
      <c r="D55" s="20">
        <v>44145</v>
      </c>
    </row>
    <row r="56" spans="1:4" ht="16.5" customHeight="1" x14ac:dyDescent="0.25">
      <c r="A56" s="17">
        <v>60083000914</v>
      </c>
      <c r="B56" s="18" t="s">
        <v>70</v>
      </c>
      <c r="C56" s="19">
        <v>4397.2100000000009</v>
      </c>
      <c r="D56" s="20">
        <v>44145</v>
      </c>
    </row>
    <row r="57" spans="1:4" ht="16.5" customHeight="1" x14ac:dyDescent="0.25">
      <c r="A57" s="17" t="s">
        <v>71</v>
      </c>
      <c r="B57" s="18" t="s">
        <v>72</v>
      </c>
      <c r="C57" s="19">
        <v>6305.6099999999988</v>
      </c>
      <c r="D57" s="20">
        <v>44145</v>
      </c>
    </row>
    <row r="58" spans="1:4" ht="16.5" customHeight="1" x14ac:dyDescent="0.25">
      <c r="A58" s="17" t="s">
        <v>73</v>
      </c>
      <c r="B58" s="18" t="s">
        <v>74</v>
      </c>
      <c r="C58" s="19">
        <v>2772.8199999999997</v>
      </c>
      <c r="D58" s="20">
        <v>44145</v>
      </c>
    </row>
    <row r="59" spans="1:4" ht="16.5" customHeight="1" x14ac:dyDescent="0.25">
      <c r="A59" s="17" t="s">
        <v>75</v>
      </c>
      <c r="B59" s="18" t="s">
        <v>76</v>
      </c>
      <c r="C59" s="19">
        <v>1037.8699999999999</v>
      </c>
      <c r="D59" s="20">
        <v>44145</v>
      </c>
    </row>
    <row r="60" spans="1:4" ht="16.5" customHeight="1" x14ac:dyDescent="0.25">
      <c r="A60" s="17" t="s">
        <v>77</v>
      </c>
      <c r="B60" s="18" t="s">
        <v>78</v>
      </c>
      <c r="C60" s="19">
        <v>5041.42</v>
      </c>
      <c r="D60" s="20">
        <v>44145</v>
      </c>
    </row>
    <row r="61" spans="1:4" ht="16.5" customHeight="1" x14ac:dyDescent="0.25">
      <c r="A61" s="17" t="s">
        <v>79</v>
      </c>
      <c r="B61" s="18" t="s">
        <v>80</v>
      </c>
      <c r="C61" s="19">
        <v>20818.22</v>
      </c>
      <c r="D61" s="20">
        <v>44145</v>
      </c>
    </row>
    <row r="62" spans="1:4" ht="16.5" customHeight="1" x14ac:dyDescent="0.25">
      <c r="A62" s="14" t="s">
        <v>81</v>
      </c>
      <c r="B62" s="15"/>
      <c r="C62" s="16"/>
      <c r="D62" s="16"/>
    </row>
    <row r="63" spans="1:4" ht="16.5" customHeight="1" x14ac:dyDescent="0.25">
      <c r="A63" s="17">
        <v>60113000646</v>
      </c>
      <c r="B63" s="18" t="s">
        <v>82</v>
      </c>
      <c r="C63" s="19">
        <v>1384.6</v>
      </c>
      <c r="D63" s="20">
        <v>44144</v>
      </c>
    </row>
    <row r="64" spans="1:4" ht="16.5" customHeight="1" x14ac:dyDescent="0.25">
      <c r="A64" s="17">
        <v>60113000206</v>
      </c>
      <c r="B64" s="18" t="s">
        <v>83</v>
      </c>
      <c r="C64" s="19">
        <v>1085.79</v>
      </c>
      <c r="D64" s="20">
        <v>44144</v>
      </c>
    </row>
    <row r="65" spans="1:4" ht="16.5" customHeight="1" x14ac:dyDescent="0.25">
      <c r="A65" s="17">
        <v>60113000554</v>
      </c>
      <c r="B65" s="18" t="s">
        <v>84</v>
      </c>
      <c r="C65" s="19">
        <v>12333.789999999997</v>
      </c>
      <c r="D65" s="20">
        <v>44144</v>
      </c>
    </row>
    <row r="66" spans="1:4" ht="16.5" customHeight="1" x14ac:dyDescent="0.25">
      <c r="A66" s="17">
        <v>60113000046</v>
      </c>
      <c r="B66" s="18" t="s">
        <v>85</v>
      </c>
      <c r="C66" s="19">
        <v>1686.0999999999997</v>
      </c>
      <c r="D66" s="20">
        <v>44144</v>
      </c>
    </row>
    <row r="67" spans="1:4" ht="16.5" customHeight="1" x14ac:dyDescent="0.25">
      <c r="A67" s="14" t="s">
        <v>86</v>
      </c>
      <c r="B67" s="15"/>
      <c r="C67" s="16"/>
      <c r="D67" s="16"/>
    </row>
    <row r="68" spans="1:4" ht="16.5" customHeight="1" x14ac:dyDescent="0.25">
      <c r="A68" s="17" t="s">
        <v>87</v>
      </c>
      <c r="B68" s="18" t="s">
        <v>88</v>
      </c>
      <c r="C68" s="19">
        <v>3249.7799999999997</v>
      </c>
      <c r="D68" s="20">
        <v>44144</v>
      </c>
    </row>
    <row r="69" spans="1:4" ht="16.5" customHeight="1" x14ac:dyDescent="0.25">
      <c r="A69" s="17">
        <v>60093000241</v>
      </c>
      <c r="B69" s="21" t="s">
        <v>89</v>
      </c>
      <c r="C69" s="19">
        <v>1497.5600000000024</v>
      </c>
      <c r="D69" s="20">
        <v>44144</v>
      </c>
    </row>
    <row r="70" spans="1:4" ht="16.5" customHeight="1" x14ac:dyDescent="0.25">
      <c r="A70" s="17" t="s">
        <v>90</v>
      </c>
      <c r="B70" s="18" t="s">
        <v>91</v>
      </c>
      <c r="C70" s="19">
        <v>1259.33</v>
      </c>
      <c r="D70" s="20">
        <v>44144</v>
      </c>
    </row>
    <row r="71" spans="1:4" ht="16.5" customHeight="1" x14ac:dyDescent="0.25">
      <c r="A71" s="17">
        <v>60093000044</v>
      </c>
      <c r="B71" s="18" t="s">
        <v>92</v>
      </c>
      <c r="C71" s="19">
        <v>1194.1100000000001</v>
      </c>
      <c r="D71" s="20">
        <v>44144</v>
      </c>
    </row>
    <row r="72" spans="1:4" ht="16.5" customHeight="1" x14ac:dyDescent="0.25">
      <c r="A72" s="17" t="s">
        <v>93</v>
      </c>
      <c r="B72" s="18" t="s">
        <v>94</v>
      </c>
      <c r="C72" s="19">
        <v>1861.28</v>
      </c>
      <c r="D72" s="20">
        <v>44144</v>
      </c>
    </row>
    <row r="73" spans="1:4" ht="16.5" customHeight="1" x14ac:dyDescent="0.25">
      <c r="A73" s="14" t="s">
        <v>95</v>
      </c>
      <c r="B73" s="15"/>
      <c r="C73" s="16"/>
      <c r="D73" s="16"/>
    </row>
    <row r="74" spans="1:4" ht="16.5" customHeight="1" x14ac:dyDescent="0.25">
      <c r="A74" s="17">
        <v>60053000598</v>
      </c>
      <c r="B74" s="18" t="s">
        <v>96</v>
      </c>
      <c r="C74" s="19">
        <v>2064.1999999999998</v>
      </c>
      <c r="D74" s="20">
        <v>44144</v>
      </c>
    </row>
    <row r="75" spans="1:4" ht="16.5" customHeight="1" x14ac:dyDescent="0.25">
      <c r="A75" s="17">
        <v>60053001011</v>
      </c>
      <c r="B75" s="18" t="s">
        <v>97</v>
      </c>
      <c r="C75" s="19">
        <v>2261.81</v>
      </c>
      <c r="D75" s="20">
        <v>44144</v>
      </c>
    </row>
    <row r="76" spans="1:4" ht="16.5" customHeight="1" x14ac:dyDescent="0.25">
      <c r="A76" s="17">
        <v>60053000114</v>
      </c>
      <c r="B76" s="18" t="s">
        <v>98</v>
      </c>
      <c r="C76" s="19">
        <v>4004.31</v>
      </c>
      <c r="D76" s="20">
        <v>44144</v>
      </c>
    </row>
    <row r="77" spans="1:4" ht="16.5" customHeight="1" x14ac:dyDescent="0.25">
      <c r="A77" s="17">
        <v>60053001186</v>
      </c>
      <c r="B77" s="18" t="s">
        <v>99</v>
      </c>
      <c r="C77" s="19">
        <v>2101.54</v>
      </c>
      <c r="D77" s="20">
        <v>44144</v>
      </c>
    </row>
    <row r="78" spans="1:4" ht="16.5" customHeight="1" x14ac:dyDescent="0.25">
      <c r="A78" s="17">
        <v>60053000308</v>
      </c>
      <c r="B78" s="18" t="s">
        <v>100</v>
      </c>
      <c r="C78" s="19">
        <v>2429.0500000000002</v>
      </c>
      <c r="D78" s="20">
        <v>44144</v>
      </c>
    </row>
    <row r="79" spans="1:4" ht="16.5" customHeight="1" x14ac:dyDescent="0.25">
      <c r="A79" s="17">
        <v>60053001125</v>
      </c>
      <c r="B79" s="18" t="s">
        <v>101</v>
      </c>
      <c r="C79" s="19">
        <v>8744.4500000000007</v>
      </c>
      <c r="D79" s="20">
        <v>44144</v>
      </c>
    </row>
    <row r="80" spans="1:4" ht="16.5" customHeight="1" x14ac:dyDescent="0.25">
      <c r="A80" s="17">
        <v>60053001214</v>
      </c>
      <c r="B80" s="18" t="s">
        <v>102</v>
      </c>
      <c r="C80" s="19">
        <v>2401.8599999999997</v>
      </c>
      <c r="D80" s="20">
        <v>44144</v>
      </c>
    </row>
    <row r="81" spans="1:4" ht="16.5" customHeight="1" x14ac:dyDescent="0.25">
      <c r="A81" s="17">
        <v>60053000001</v>
      </c>
      <c r="B81" s="18" t="s">
        <v>103</v>
      </c>
      <c r="C81" s="19">
        <v>12474.840000000004</v>
      </c>
      <c r="D81" s="20">
        <v>44144</v>
      </c>
    </row>
    <row r="82" spans="1:4" ht="16.5" customHeight="1" x14ac:dyDescent="0.25">
      <c r="A82" s="17">
        <v>60053000248</v>
      </c>
      <c r="B82" s="18" t="s">
        <v>104</v>
      </c>
      <c r="C82" s="19">
        <v>2172.2800000000007</v>
      </c>
      <c r="D82" s="20">
        <v>44144</v>
      </c>
    </row>
    <row r="83" spans="1:4" ht="16.5" customHeight="1" x14ac:dyDescent="0.25">
      <c r="A83" s="17">
        <v>60053000914</v>
      </c>
      <c r="B83" s="18" t="s">
        <v>105</v>
      </c>
      <c r="C83" s="19">
        <v>16413.370000000003</v>
      </c>
      <c r="D83" s="20">
        <v>44144</v>
      </c>
    </row>
    <row r="84" spans="1:4" ht="16.5" customHeight="1" x14ac:dyDescent="0.25">
      <c r="A84" s="17">
        <v>60053000150</v>
      </c>
      <c r="B84" s="18" t="s">
        <v>106</v>
      </c>
      <c r="C84" s="19">
        <v>3632.86</v>
      </c>
      <c r="D84" s="20">
        <v>44144</v>
      </c>
    </row>
    <row r="85" spans="1:4" ht="16.5" customHeight="1" x14ac:dyDescent="0.25">
      <c r="A85" s="17">
        <v>60053001590</v>
      </c>
      <c r="B85" s="18" t="s">
        <v>107</v>
      </c>
      <c r="C85" s="19">
        <v>2739.17</v>
      </c>
      <c r="D85" s="20">
        <v>44144</v>
      </c>
    </row>
    <row r="86" spans="1:4" ht="16.5" customHeight="1" x14ac:dyDescent="0.25">
      <c r="A86" s="17">
        <v>60053000550</v>
      </c>
      <c r="B86" s="18" t="s">
        <v>108</v>
      </c>
      <c r="C86" s="19">
        <v>2464.9000000000005</v>
      </c>
      <c r="D86" s="20">
        <v>44145</v>
      </c>
    </row>
    <row r="87" spans="1:4" ht="16.5" customHeight="1" x14ac:dyDescent="0.25">
      <c r="A87" s="17">
        <v>60053000458</v>
      </c>
      <c r="B87" s="18" t="s">
        <v>109</v>
      </c>
      <c r="C87" s="19">
        <v>4650.7299999999996</v>
      </c>
      <c r="D87" s="20">
        <v>44145</v>
      </c>
    </row>
    <row r="88" spans="1:4" ht="16.5" customHeight="1" x14ac:dyDescent="0.25">
      <c r="A88" s="17">
        <v>60053001194</v>
      </c>
      <c r="B88" s="18" t="s">
        <v>110</v>
      </c>
      <c r="C88" s="19">
        <v>2184.09</v>
      </c>
      <c r="D88" s="20">
        <v>44145</v>
      </c>
    </row>
    <row r="89" spans="1:4" ht="16.5" customHeight="1" x14ac:dyDescent="0.25">
      <c r="A89" s="17">
        <v>60053000982</v>
      </c>
      <c r="B89" s="18" t="s">
        <v>111</v>
      </c>
      <c r="C89" s="19">
        <v>2053.61</v>
      </c>
      <c r="D89" s="20">
        <v>44145</v>
      </c>
    </row>
    <row r="90" spans="1:4" ht="16.5" customHeight="1" x14ac:dyDescent="0.25">
      <c r="A90" s="17">
        <v>60053000540</v>
      </c>
      <c r="B90" s="18" t="s">
        <v>112</v>
      </c>
      <c r="C90" s="19">
        <v>2174.9</v>
      </c>
      <c r="D90" s="20">
        <v>44145</v>
      </c>
    </row>
    <row r="91" spans="1:4" ht="16.5" customHeight="1" x14ac:dyDescent="0.25">
      <c r="A91" s="17">
        <v>60053000334</v>
      </c>
      <c r="B91" s="18" t="s">
        <v>113</v>
      </c>
      <c r="C91" s="19">
        <v>6812.19</v>
      </c>
      <c r="D91" s="20">
        <v>44145</v>
      </c>
    </row>
    <row r="92" spans="1:4" ht="16.5" customHeight="1" x14ac:dyDescent="0.25">
      <c r="A92" s="17">
        <v>60053000337</v>
      </c>
      <c r="B92" s="18" t="s">
        <v>114</v>
      </c>
      <c r="C92" s="19">
        <v>2363.04</v>
      </c>
      <c r="D92" s="20">
        <v>44145</v>
      </c>
    </row>
    <row r="93" spans="1:4" ht="16.5" customHeight="1" x14ac:dyDescent="0.25">
      <c r="A93" s="17">
        <v>60053000341</v>
      </c>
      <c r="B93" s="18" t="s">
        <v>115</v>
      </c>
      <c r="C93" s="19">
        <v>2455.9299999999998</v>
      </c>
      <c r="D93" s="20">
        <v>44145</v>
      </c>
    </row>
    <row r="94" spans="1:4" ht="16.5" customHeight="1" x14ac:dyDescent="0.25">
      <c r="A94" s="17">
        <v>60053000560</v>
      </c>
      <c r="B94" s="18" t="s">
        <v>116</v>
      </c>
      <c r="C94" s="19">
        <v>5550.82</v>
      </c>
      <c r="D94" s="20">
        <v>44145</v>
      </c>
    </row>
    <row r="95" spans="1:4" ht="16.5" customHeight="1" x14ac:dyDescent="0.25">
      <c r="A95" s="17">
        <v>60053000059</v>
      </c>
      <c r="B95" s="18" t="s">
        <v>117</v>
      </c>
      <c r="C95" s="19">
        <v>3058.35</v>
      </c>
      <c r="D95" s="20">
        <v>44145</v>
      </c>
    </row>
    <row r="96" spans="1:4" ht="16.5" customHeight="1" x14ac:dyDescent="0.25">
      <c r="A96" s="14" t="s">
        <v>118</v>
      </c>
      <c r="B96" s="15"/>
      <c r="C96" s="16"/>
      <c r="D96" s="16"/>
    </row>
    <row r="97" spans="1:4" ht="16.5" customHeight="1" x14ac:dyDescent="0.25">
      <c r="A97" s="17">
        <v>60103000418</v>
      </c>
      <c r="B97" s="18" t="s">
        <v>119</v>
      </c>
      <c r="C97" s="19">
        <v>4604.67</v>
      </c>
      <c r="D97" s="20">
        <v>44144</v>
      </c>
    </row>
    <row r="98" spans="1:4" ht="16.5" customHeight="1" x14ac:dyDescent="0.25">
      <c r="A98" s="17">
        <v>60103000820</v>
      </c>
      <c r="B98" s="18" t="s">
        <v>120</v>
      </c>
      <c r="C98" s="19">
        <v>4108.7000000000007</v>
      </c>
      <c r="D98" s="20">
        <v>44144</v>
      </c>
    </row>
    <row r="99" spans="1:4" ht="16.5" customHeight="1" x14ac:dyDescent="0.25">
      <c r="A99" s="17">
        <v>60103000865</v>
      </c>
      <c r="B99" s="18" t="s">
        <v>121</v>
      </c>
      <c r="C99" s="19">
        <v>4080.2199999999962</v>
      </c>
      <c r="D99" s="20">
        <v>44144</v>
      </c>
    </row>
    <row r="100" spans="1:4" ht="16.5" customHeight="1" x14ac:dyDescent="0.25">
      <c r="A100" s="17">
        <v>60103000924</v>
      </c>
      <c r="B100" s="18" t="s">
        <v>122</v>
      </c>
      <c r="C100" s="19">
        <v>3220.76</v>
      </c>
      <c r="D100" s="20">
        <v>44144</v>
      </c>
    </row>
    <row r="101" spans="1:4" ht="16.5" customHeight="1" x14ac:dyDescent="0.25">
      <c r="A101" s="17" t="s">
        <v>123</v>
      </c>
      <c r="B101" s="21" t="s">
        <v>124</v>
      </c>
      <c r="C101" s="19">
        <v>1946.1599999999999</v>
      </c>
      <c r="D101" s="20">
        <v>44144</v>
      </c>
    </row>
    <row r="102" spans="1:4" ht="16.5" customHeight="1" x14ac:dyDescent="0.25">
      <c r="A102" s="17" t="s">
        <v>125</v>
      </c>
      <c r="B102" s="18" t="s">
        <v>126</v>
      </c>
      <c r="C102" s="19">
        <v>1751.1400000000003</v>
      </c>
      <c r="D102" s="20">
        <v>44144</v>
      </c>
    </row>
    <row r="103" spans="1:4" ht="16.5" customHeight="1" x14ac:dyDescent="0.25">
      <c r="A103" s="17">
        <v>60103000998</v>
      </c>
      <c r="B103" s="18" t="s">
        <v>127</v>
      </c>
      <c r="C103" s="19">
        <v>1517.8999999999987</v>
      </c>
      <c r="D103" s="20">
        <v>44144</v>
      </c>
    </row>
    <row r="104" spans="1:4" ht="16.5" customHeight="1" x14ac:dyDescent="0.25">
      <c r="A104" s="17">
        <v>60103000974</v>
      </c>
      <c r="B104" s="18" t="s">
        <v>128</v>
      </c>
      <c r="C104" s="19">
        <v>1485.2999999999993</v>
      </c>
      <c r="D104" s="20">
        <v>44144</v>
      </c>
    </row>
    <row r="105" spans="1:4" ht="16.5" customHeight="1" x14ac:dyDescent="0.25">
      <c r="A105" s="22" t="s">
        <v>129</v>
      </c>
      <c r="B105" s="15"/>
      <c r="C105" s="16"/>
      <c r="D105" s="16"/>
    </row>
    <row r="106" spans="1:4" ht="16.5" customHeight="1" x14ac:dyDescent="0.25">
      <c r="A106" s="17" t="s">
        <v>130</v>
      </c>
      <c r="B106" s="18" t="s">
        <v>131</v>
      </c>
      <c r="C106" s="19">
        <v>6475.3499999999995</v>
      </c>
      <c r="D106" s="20">
        <v>44144</v>
      </c>
    </row>
    <row r="107" spans="1:4" ht="16.5" customHeight="1" x14ac:dyDescent="0.25">
      <c r="A107" s="17" t="s">
        <v>132</v>
      </c>
      <c r="B107" s="18" t="s">
        <v>133</v>
      </c>
      <c r="C107" s="19">
        <v>18984.11</v>
      </c>
      <c r="D107" s="20">
        <v>44144</v>
      </c>
    </row>
    <row r="108" spans="1:4" ht="16.5" customHeight="1" x14ac:dyDescent="0.25">
      <c r="A108" s="17">
        <v>60123000038</v>
      </c>
      <c r="B108" s="18" t="s">
        <v>134</v>
      </c>
      <c r="C108" s="19">
        <v>69740.25</v>
      </c>
      <c r="D108" s="20">
        <v>44144</v>
      </c>
    </row>
    <row r="109" spans="1:4" ht="16.5" customHeight="1" x14ac:dyDescent="0.25">
      <c r="A109" s="17">
        <v>60123000866</v>
      </c>
      <c r="B109" s="18" t="s">
        <v>135</v>
      </c>
      <c r="C109" s="19">
        <v>3296.8199999999997</v>
      </c>
      <c r="D109" s="20">
        <v>44144</v>
      </c>
    </row>
    <row r="110" spans="1:4" ht="16.5" customHeight="1" x14ac:dyDescent="0.25">
      <c r="A110" s="17">
        <v>60123000382</v>
      </c>
      <c r="B110" s="18" t="s">
        <v>136</v>
      </c>
      <c r="C110" s="19">
        <v>8379.4499999999971</v>
      </c>
      <c r="D110" s="20">
        <v>44144</v>
      </c>
    </row>
    <row r="111" spans="1:4" ht="16.5" customHeight="1" x14ac:dyDescent="0.25">
      <c r="A111" s="17">
        <v>60123000004</v>
      </c>
      <c r="B111" s="18" t="s">
        <v>136</v>
      </c>
      <c r="C111" s="19">
        <v>3388.1399999999994</v>
      </c>
      <c r="D111" s="20">
        <v>44144</v>
      </c>
    </row>
    <row r="112" spans="1:4" ht="16.5" customHeight="1" x14ac:dyDescent="0.25">
      <c r="A112" s="17" t="s">
        <v>137</v>
      </c>
      <c r="B112" s="18" t="s">
        <v>138</v>
      </c>
      <c r="C112" s="19">
        <v>4133.0499999999993</v>
      </c>
      <c r="D112" s="20">
        <v>44144</v>
      </c>
    </row>
    <row r="113" spans="1:4" ht="16.5" customHeight="1" x14ac:dyDescent="0.25">
      <c r="A113" s="17">
        <v>60123001073</v>
      </c>
      <c r="B113" s="18" t="s">
        <v>139</v>
      </c>
      <c r="C113" s="19">
        <v>3883.0299999999997</v>
      </c>
      <c r="D113" s="20">
        <v>44144</v>
      </c>
    </row>
    <row r="114" spans="1:4" ht="16.5" customHeight="1" x14ac:dyDescent="0.25">
      <c r="A114" s="17">
        <v>60123001111</v>
      </c>
      <c r="B114" s="18" t="s">
        <v>140</v>
      </c>
      <c r="C114" s="19">
        <v>3604.96</v>
      </c>
      <c r="D114" s="20">
        <v>44144</v>
      </c>
    </row>
    <row r="115" spans="1:4" ht="16.5" customHeight="1" x14ac:dyDescent="0.25">
      <c r="A115" s="17" t="s">
        <v>141</v>
      </c>
      <c r="B115" s="18" t="s">
        <v>142</v>
      </c>
      <c r="C115" s="19">
        <v>5094.4100000000008</v>
      </c>
      <c r="D115" s="20">
        <v>44144</v>
      </c>
    </row>
    <row r="116" spans="1:4" ht="16.5" customHeight="1" x14ac:dyDescent="0.25">
      <c r="A116" s="17" t="s">
        <v>143</v>
      </c>
      <c r="B116" s="18" t="s">
        <v>144</v>
      </c>
      <c r="C116" s="19">
        <v>2026.7299999999996</v>
      </c>
      <c r="D116" s="20">
        <v>44144</v>
      </c>
    </row>
    <row r="117" spans="1:4" ht="16.5" customHeight="1" x14ac:dyDescent="0.25">
      <c r="A117" s="17">
        <v>60123000277</v>
      </c>
      <c r="B117" s="18" t="s">
        <v>145</v>
      </c>
      <c r="C117" s="19">
        <v>5067.24</v>
      </c>
      <c r="D117" s="20">
        <v>44144</v>
      </c>
    </row>
    <row r="118" spans="1:4" ht="16.5" customHeight="1" x14ac:dyDescent="0.25">
      <c r="A118" s="17">
        <v>60123001101</v>
      </c>
      <c r="B118" s="21" t="s">
        <v>146</v>
      </c>
      <c r="C118" s="19">
        <v>3543.9600000000009</v>
      </c>
      <c r="D118" s="20">
        <v>44144</v>
      </c>
    </row>
    <row r="119" spans="1:4" ht="16.5" customHeight="1" x14ac:dyDescent="0.25">
      <c r="A119" s="17">
        <v>60123001070</v>
      </c>
      <c r="B119" s="18" t="s">
        <v>147</v>
      </c>
      <c r="C119" s="19">
        <v>2831.34</v>
      </c>
      <c r="D119" s="20">
        <v>44144</v>
      </c>
    </row>
    <row r="120" spans="1:4" ht="16.5" customHeight="1" x14ac:dyDescent="0.25">
      <c r="A120" s="17">
        <v>60123000832</v>
      </c>
      <c r="B120" s="18" t="s">
        <v>148</v>
      </c>
      <c r="C120" s="19">
        <v>8123.83</v>
      </c>
      <c r="D120" s="20">
        <v>44144</v>
      </c>
    </row>
    <row r="121" spans="1:4" ht="16.5" customHeight="1" x14ac:dyDescent="0.25">
      <c r="A121" s="17" t="s">
        <v>149</v>
      </c>
      <c r="B121" s="18" t="s">
        <v>150</v>
      </c>
      <c r="C121" s="19">
        <v>18162.530000000002</v>
      </c>
      <c r="D121" s="20">
        <v>44145</v>
      </c>
    </row>
    <row r="122" spans="1:4" ht="16.5" customHeight="1" x14ac:dyDescent="0.25">
      <c r="A122" s="17">
        <v>60123000615</v>
      </c>
      <c r="B122" s="18" t="s">
        <v>151</v>
      </c>
      <c r="C122" s="19">
        <v>16453.88</v>
      </c>
      <c r="D122" s="20">
        <v>44145</v>
      </c>
    </row>
    <row r="123" spans="1:4" ht="16.5" customHeight="1" x14ac:dyDescent="0.25">
      <c r="A123" s="17">
        <v>60123000200</v>
      </c>
      <c r="B123" s="18" t="s">
        <v>152</v>
      </c>
      <c r="C123" s="19">
        <v>12086.2</v>
      </c>
      <c r="D123" s="20">
        <v>44145</v>
      </c>
    </row>
    <row r="124" spans="1:4" ht="16.5" customHeight="1" x14ac:dyDescent="0.25">
      <c r="A124" s="17">
        <v>60123000574</v>
      </c>
      <c r="B124" s="18" t="s">
        <v>153</v>
      </c>
      <c r="C124" s="19">
        <v>24413.14</v>
      </c>
      <c r="D124" s="20">
        <v>44145</v>
      </c>
    </row>
    <row r="125" spans="1:4" ht="16.5" customHeight="1" x14ac:dyDescent="0.25">
      <c r="A125" s="17" t="s">
        <v>154</v>
      </c>
      <c r="B125" s="18" t="s">
        <v>155</v>
      </c>
      <c r="C125" s="19">
        <v>59815.76999999999</v>
      </c>
      <c r="D125" s="20">
        <v>44145</v>
      </c>
    </row>
    <row r="126" spans="1:4" ht="16.5" customHeight="1" x14ac:dyDescent="0.25">
      <c r="A126" s="17" t="s">
        <v>156</v>
      </c>
      <c r="B126" s="18" t="s">
        <v>157</v>
      </c>
      <c r="C126" s="19">
        <v>10616.1</v>
      </c>
      <c r="D126" s="20">
        <v>44145</v>
      </c>
    </row>
    <row r="127" spans="1:4" ht="16.5" customHeight="1" x14ac:dyDescent="0.25">
      <c r="A127" s="17">
        <v>60123000551</v>
      </c>
      <c r="B127" s="18" t="s">
        <v>158</v>
      </c>
      <c r="C127" s="19">
        <v>7200.45</v>
      </c>
      <c r="D127" s="20">
        <v>44145</v>
      </c>
    </row>
    <row r="128" spans="1:4" ht="16.5" customHeight="1" x14ac:dyDescent="0.25">
      <c r="A128" s="17">
        <v>60123000421</v>
      </c>
      <c r="B128" s="18" t="s">
        <v>159</v>
      </c>
      <c r="C128" s="19">
        <v>35158.520000000004</v>
      </c>
      <c r="D128" s="20">
        <v>44145</v>
      </c>
    </row>
    <row r="129" spans="1:4" ht="16.5" customHeight="1" x14ac:dyDescent="0.25">
      <c r="A129" s="17">
        <v>60123000636</v>
      </c>
      <c r="B129" s="18" t="s">
        <v>159</v>
      </c>
      <c r="C129" s="19">
        <v>7255.2000000000007</v>
      </c>
      <c r="D129" s="20">
        <v>44145</v>
      </c>
    </row>
    <row r="130" spans="1:4" ht="16.5" customHeight="1" x14ac:dyDescent="0.25">
      <c r="A130" s="17">
        <v>60123000114</v>
      </c>
      <c r="B130" s="18" t="s">
        <v>159</v>
      </c>
      <c r="C130" s="19">
        <v>6079.2999999999975</v>
      </c>
      <c r="D130" s="20">
        <v>44145</v>
      </c>
    </row>
    <row r="131" spans="1:4" ht="16.5" customHeight="1" x14ac:dyDescent="0.25">
      <c r="A131" s="17" t="s">
        <v>160</v>
      </c>
      <c r="B131" s="18" t="s">
        <v>161</v>
      </c>
      <c r="C131" s="19">
        <v>25459.83</v>
      </c>
      <c r="D131" s="20">
        <v>44145</v>
      </c>
    </row>
    <row r="132" spans="1:4" ht="16.5" customHeight="1" x14ac:dyDescent="0.25">
      <c r="A132" s="17" t="s">
        <v>162</v>
      </c>
      <c r="B132" s="18" t="s">
        <v>163</v>
      </c>
      <c r="C132" s="19">
        <v>36182.520000000004</v>
      </c>
      <c r="D132" s="20">
        <v>44145</v>
      </c>
    </row>
    <row r="133" spans="1:4" ht="16.5" customHeight="1" x14ac:dyDescent="0.25">
      <c r="A133" s="17">
        <v>60123000539</v>
      </c>
      <c r="B133" s="18" t="s">
        <v>163</v>
      </c>
      <c r="C133" s="19">
        <v>10145.080000000002</v>
      </c>
      <c r="D133" s="20">
        <v>44145</v>
      </c>
    </row>
    <row r="134" spans="1:4" ht="16.5" customHeight="1" x14ac:dyDescent="0.25">
      <c r="A134" s="17">
        <v>60123000117</v>
      </c>
      <c r="B134" s="18" t="s">
        <v>163</v>
      </c>
      <c r="C134" s="19">
        <v>9333.0999999999985</v>
      </c>
      <c r="D134" s="20">
        <v>44145</v>
      </c>
    </row>
    <row r="135" spans="1:4" ht="16.5" customHeight="1" x14ac:dyDescent="0.25">
      <c r="A135" s="17">
        <v>60123001063</v>
      </c>
      <c r="B135" s="18" t="s">
        <v>164</v>
      </c>
      <c r="C135" s="19">
        <v>4755.5300000000007</v>
      </c>
      <c r="D135" s="20">
        <v>44145</v>
      </c>
    </row>
    <row r="136" spans="1:4" ht="16.5" customHeight="1" x14ac:dyDescent="0.25">
      <c r="A136" s="23" t="s">
        <v>165</v>
      </c>
      <c r="B136" s="15"/>
      <c r="C136" s="16"/>
      <c r="D136" s="16"/>
    </row>
    <row r="137" spans="1:4" ht="16.5" customHeight="1" x14ac:dyDescent="0.25">
      <c r="A137" s="17">
        <v>60133000512</v>
      </c>
      <c r="B137" s="18" t="s">
        <v>166</v>
      </c>
      <c r="C137" s="19">
        <v>2863.87</v>
      </c>
      <c r="D137" s="20">
        <v>44144</v>
      </c>
    </row>
    <row r="138" spans="1:4" ht="16.5" customHeight="1" x14ac:dyDescent="0.25">
      <c r="A138" s="17">
        <v>60133000339</v>
      </c>
      <c r="B138" s="18" t="s">
        <v>167</v>
      </c>
      <c r="C138" s="19">
        <v>1198.68</v>
      </c>
      <c r="D138" s="20">
        <v>44144</v>
      </c>
    </row>
    <row r="139" spans="1:4" ht="16.5" customHeight="1" x14ac:dyDescent="0.25">
      <c r="A139" s="17">
        <v>60133000557</v>
      </c>
      <c r="B139" s="18" t="s">
        <v>168</v>
      </c>
      <c r="C139" s="19">
        <v>8357.6299999999974</v>
      </c>
      <c r="D139" s="20">
        <v>44144</v>
      </c>
    </row>
    <row r="140" spans="1:4" ht="16.5" customHeight="1" x14ac:dyDescent="0.25">
      <c r="A140" s="17" t="s">
        <v>169</v>
      </c>
      <c r="B140" s="21" t="s">
        <v>170</v>
      </c>
      <c r="C140" s="19">
        <v>1482.24</v>
      </c>
      <c r="D140" s="20">
        <v>44144</v>
      </c>
    </row>
    <row r="141" spans="1:4" ht="16.5" customHeight="1" x14ac:dyDescent="0.25">
      <c r="A141" s="17" t="s">
        <v>171</v>
      </c>
      <c r="B141" s="18" t="s">
        <v>172</v>
      </c>
      <c r="C141" s="19">
        <v>3141.93</v>
      </c>
      <c r="D141" s="20">
        <v>44144</v>
      </c>
    </row>
    <row r="142" spans="1:4" ht="16.5" customHeight="1" x14ac:dyDescent="0.25">
      <c r="A142" s="17" t="s">
        <v>173</v>
      </c>
      <c r="B142" s="18" t="s">
        <v>174</v>
      </c>
      <c r="C142" s="19">
        <v>44871.859999999986</v>
      </c>
      <c r="D142" s="20">
        <v>44144</v>
      </c>
    </row>
    <row r="143" spans="1:4" ht="16.5" customHeight="1" x14ac:dyDescent="0.25">
      <c r="A143" s="17" t="s">
        <v>175</v>
      </c>
      <c r="B143" s="18" t="s">
        <v>176</v>
      </c>
      <c r="C143" s="19">
        <v>6466.0399999999972</v>
      </c>
      <c r="D143" s="20">
        <v>44144</v>
      </c>
    </row>
    <row r="144" spans="1:4" ht="16.5" customHeight="1" x14ac:dyDescent="0.25">
      <c r="A144" s="17" t="s">
        <v>177</v>
      </c>
      <c r="B144" s="18" t="s">
        <v>178</v>
      </c>
      <c r="C144" s="19">
        <v>3923.2500000000005</v>
      </c>
      <c r="D144" s="20">
        <v>44144</v>
      </c>
    </row>
    <row r="145" spans="1:4" ht="16.5" customHeight="1" x14ac:dyDescent="0.25">
      <c r="A145" s="17">
        <v>60133000366</v>
      </c>
      <c r="B145" s="18" t="s">
        <v>179</v>
      </c>
      <c r="C145" s="19">
        <v>5050.7799999999988</v>
      </c>
      <c r="D145" s="20">
        <v>44144</v>
      </c>
    </row>
    <row r="146" spans="1:4" ht="16.5" customHeight="1" x14ac:dyDescent="0.25">
      <c r="A146" s="17">
        <v>60133000600</v>
      </c>
      <c r="B146" s="18" t="s">
        <v>180</v>
      </c>
      <c r="C146" s="19">
        <v>16435.899999999998</v>
      </c>
      <c r="D146" s="20">
        <v>44145</v>
      </c>
    </row>
    <row r="147" spans="1:4" ht="16.5" customHeight="1" x14ac:dyDescent="0.25">
      <c r="A147" s="17">
        <v>60133000393</v>
      </c>
      <c r="B147" s="18" t="s">
        <v>181</v>
      </c>
      <c r="C147" s="19">
        <v>2984.3399999999997</v>
      </c>
      <c r="D147" s="20">
        <v>44145</v>
      </c>
    </row>
    <row r="148" spans="1:4" ht="16.5" customHeight="1" x14ac:dyDescent="0.25">
      <c r="A148" s="17">
        <v>60133000376</v>
      </c>
      <c r="B148" s="18" t="s">
        <v>181</v>
      </c>
      <c r="C148" s="19">
        <v>2510.1100000000042</v>
      </c>
      <c r="D148" s="20">
        <v>44145</v>
      </c>
    </row>
    <row r="149" spans="1:4" ht="16.5" customHeight="1" x14ac:dyDescent="0.25">
      <c r="A149" s="17" t="s">
        <v>182</v>
      </c>
      <c r="B149" s="18" t="s">
        <v>183</v>
      </c>
      <c r="C149" s="19">
        <v>16214.529999999999</v>
      </c>
      <c r="D149" s="20">
        <v>44145</v>
      </c>
    </row>
    <row r="150" spans="1:4" ht="16.5" customHeight="1" x14ac:dyDescent="0.25">
      <c r="A150" s="17">
        <v>60133000591</v>
      </c>
      <c r="B150" s="18" t="s">
        <v>184</v>
      </c>
      <c r="C150" s="19">
        <v>10985.46</v>
      </c>
      <c r="D150" s="20">
        <v>44145</v>
      </c>
    </row>
    <row r="151" spans="1:4" ht="16.5" customHeight="1" x14ac:dyDescent="0.25">
      <c r="A151" s="17" t="s">
        <v>185</v>
      </c>
      <c r="B151" s="18" t="s">
        <v>186</v>
      </c>
      <c r="C151" s="19">
        <v>1702.26</v>
      </c>
      <c r="D151" s="20">
        <v>44145</v>
      </c>
    </row>
    <row r="152" spans="1:4" ht="16.5" customHeight="1" x14ac:dyDescent="0.25">
      <c r="A152" s="17">
        <v>60133000462</v>
      </c>
      <c r="B152" s="18" t="s">
        <v>187</v>
      </c>
      <c r="C152" s="19">
        <v>1244.83</v>
      </c>
      <c r="D152" s="20">
        <v>44145</v>
      </c>
    </row>
    <row r="153" spans="1:4" ht="16.5" customHeight="1" x14ac:dyDescent="0.25">
      <c r="A153" s="17">
        <v>60133000642</v>
      </c>
      <c r="B153" s="21" t="s">
        <v>188</v>
      </c>
      <c r="C153" s="19">
        <v>1115.440000000001</v>
      </c>
      <c r="D153" s="20">
        <v>44145</v>
      </c>
    </row>
    <row r="154" spans="1:4" ht="16.5" customHeight="1" x14ac:dyDescent="0.25">
      <c r="A154" s="17">
        <v>60133000637</v>
      </c>
      <c r="B154" s="18" t="s">
        <v>189</v>
      </c>
      <c r="C154" s="19">
        <v>23159.23</v>
      </c>
      <c r="D154" s="20">
        <v>44145</v>
      </c>
    </row>
    <row r="155" spans="1:4" ht="16.5" customHeight="1" x14ac:dyDescent="0.25">
      <c r="A155" s="23" t="s">
        <v>190</v>
      </c>
      <c r="B155" s="15"/>
      <c r="C155" s="16"/>
      <c r="D155" s="16"/>
    </row>
    <row r="156" spans="1:4" ht="16.5" customHeight="1" x14ac:dyDescent="0.25">
      <c r="A156" s="17">
        <v>60033000782</v>
      </c>
      <c r="B156" s="18" t="s">
        <v>191</v>
      </c>
      <c r="C156" s="19">
        <v>31192.09</v>
      </c>
      <c r="D156" s="20">
        <v>44144</v>
      </c>
    </row>
    <row r="157" spans="1:4" ht="16.5" customHeight="1" x14ac:dyDescent="0.25">
      <c r="A157" s="17">
        <v>60033000699</v>
      </c>
      <c r="B157" s="18" t="s">
        <v>192</v>
      </c>
      <c r="C157" s="19">
        <v>27809.359999999986</v>
      </c>
      <c r="D157" s="20">
        <v>44144</v>
      </c>
    </row>
    <row r="158" spans="1:4" ht="16.5" customHeight="1" x14ac:dyDescent="0.25">
      <c r="A158" s="17">
        <v>60033000843</v>
      </c>
      <c r="B158" s="18" t="s">
        <v>193</v>
      </c>
      <c r="C158" s="19">
        <v>24345.459999999992</v>
      </c>
      <c r="D158" s="20">
        <v>44144</v>
      </c>
    </row>
    <row r="159" spans="1:4" ht="16.5" customHeight="1" x14ac:dyDescent="0.25">
      <c r="A159" s="17">
        <v>60033000705</v>
      </c>
      <c r="B159" s="18" t="s">
        <v>194</v>
      </c>
      <c r="C159" s="19">
        <v>24339.00999999998</v>
      </c>
      <c r="D159" s="20">
        <v>44144</v>
      </c>
    </row>
    <row r="160" spans="1:4" ht="16.5" customHeight="1" x14ac:dyDescent="0.25">
      <c r="A160" s="17">
        <v>60033000905</v>
      </c>
      <c r="B160" s="18" t="s">
        <v>195</v>
      </c>
      <c r="C160" s="19">
        <v>23590.429999999993</v>
      </c>
      <c r="D160" s="20">
        <v>44144</v>
      </c>
    </row>
    <row r="161" spans="1:4" ht="16.5" customHeight="1" x14ac:dyDescent="0.25">
      <c r="A161" s="17" t="s">
        <v>196</v>
      </c>
      <c r="B161" s="18" t="s">
        <v>197</v>
      </c>
      <c r="C161" s="19">
        <v>22021.939999999995</v>
      </c>
      <c r="D161" s="20">
        <v>44144</v>
      </c>
    </row>
    <row r="162" spans="1:4" ht="16.5" customHeight="1" x14ac:dyDescent="0.25">
      <c r="A162" s="17">
        <v>60033000982</v>
      </c>
      <c r="B162" s="18" t="s">
        <v>198</v>
      </c>
      <c r="C162" s="19">
        <v>21977.61</v>
      </c>
      <c r="D162" s="20">
        <v>44144</v>
      </c>
    </row>
    <row r="163" spans="1:4" ht="16.5" customHeight="1" x14ac:dyDescent="0.25">
      <c r="A163" s="17">
        <v>60033000709</v>
      </c>
      <c r="B163" s="18" t="s">
        <v>194</v>
      </c>
      <c r="C163" s="19">
        <v>21398.070000000007</v>
      </c>
      <c r="D163" s="20">
        <v>44144</v>
      </c>
    </row>
    <row r="164" spans="1:4" ht="16.5" customHeight="1" x14ac:dyDescent="0.25">
      <c r="A164" s="17">
        <v>60033000809</v>
      </c>
      <c r="B164" s="18" t="s">
        <v>199</v>
      </c>
      <c r="C164" s="19">
        <v>19608.22</v>
      </c>
      <c r="D164" s="20">
        <v>44145</v>
      </c>
    </row>
    <row r="165" spans="1:4" ht="16.5" customHeight="1" x14ac:dyDescent="0.25">
      <c r="A165" s="17">
        <v>60033000781</v>
      </c>
      <c r="B165" s="18" t="s">
        <v>200</v>
      </c>
      <c r="C165" s="19">
        <v>18949.349999999999</v>
      </c>
      <c r="D165" s="20">
        <v>44145</v>
      </c>
    </row>
    <row r="166" spans="1:4" ht="16.5" customHeight="1" x14ac:dyDescent="0.25">
      <c r="A166" s="17">
        <v>60033000759</v>
      </c>
      <c r="B166" s="18" t="s">
        <v>201</v>
      </c>
      <c r="C166" s="19">
        <v>16061.16</v>
      </c>
      <c r="D166" s="20">
        <v>44145</v>
      </c>
    </row>
    <row r="167" spans="1:4" ht="16.5" customHeight="1" x14ac:dyDescent="0.25">
      <c r="A167" s="17">
        <v>60033000808</v>
      </c>
      <c r="B167" s="18" t="s">
        <v>202</v>
      </c>
      <c r="C167" s="19">
        <v>16042.45</v>
      </c>
      <c r="D167" s="20">
        <v>44145</v>
      </c>
    </row>
    <row r="168" spans="1:4" ht="16.5" customHeight="1" x14ac:dyDescent="0.25">
      <c r="A168" s="17">
        <v>60043001553</v>
      </c>
      <c r="B168" s="18" t="s">
        <v>203</v>
      </c>
      <c r="C168" s="19">
        <v>13463.24</v>
      </c>
      <c r="D168" s="20">
        <v>44145</v>
      </c>
    </row>
    <row r="169" spans="1:4" ht="16.5" customHeight="1" x14ac:dyDescent="0.25">
      <c r="A169" s="17" t="s">
        <v>204</v>
      </c>
      <c r="B169" s="18" t="s">
        <v>205</v>
      </c>
      <c r="C169" s="19">
        <v>12545.52</v>
      </c>
      <c r="D169" s="20">
        <v>44145</v>
      </c>
    </row>
    <row r="170" spans="1:4" ht="16.5" customHeight="1" x14ac:dyDescent="0.25">
      <c r="A170" s="17">
        <v>60043001800</v>
      </c>
      <c r="B170" s="18" t="s">
        <v>206</v>
      </c>
      <c r="C170" s="19">
        <v>12460.059999999989</v>
      </c>
      <c r="D170" s="20">
        <v>44145</v>
      </c>
    </row>
    <row r="171" spans="1:4" ht="16.5" customHeight="1" x14ac:dyDescent="0.25">
      <c r="A171" s="17">
        <v>60033000930</v>
      </c>
      <c r="B171" s="18" t="s">
        <v>207</v>
      </c>
      <c r="C171" s="19">
        <v>11380.329999999998</v>
      </c>
      <c r="D171" s="20">
        <v>44145</v>
      </c>
    </row>
    <row r="172" spans="1:4" ht="16.5" customHeight="1" x14ac:dyDescent="0.25">
      <c r="A172" s="23" t="s">
        <v>208</v>
      </c>
      <c r="B172" s="15"/>
      <c r="C172" s="16"/>
      <c r="D172" s="16"/>
    </row>
    <row r="173" spans="1:4" ht="16.5" customHeight="1" x14ac:dyDescent="0.25">
      <c r="A173" s="17">
        <v>60023001846</v>
      </c>
      <c r="B173" s="18" t="s">
        <v>209</v>
      </c>
      <c r="C173" s="19">
        <v>3979.1399999999976</v>
      </c>
      <c r="D173" s="20">
        <v>44144</v>
      </c>
    </row>
    <row r="174" spans="1:4" ht="16.5" customHeight="1" x14ac:dyDescent="0.25">
      <c r="A174" s="17">
        <v>60023001624</v>
      </c>
      <c r="B174" s="18" t="s">
        <v>210</v>
      </c>
      <c r="C174" s="19">
        <v>8239.75</v>
      </c>
      <c r="D174" s="20">
        <v>44144</v>
      </c>
    </row>
    <row r="175" spans="1:4" ht="16.5" customHeight="1" x14ac:dyDescent="0.25">
      <c r="A175" s="17">
        <v>60023000509</v>
      </c>
      <c r="B175" s="18" t="s">
        <v>211</v>
      </c>
      <c r="C175" s="19">
        <v>2409.6999999999998</v>
      </c>
      <c r="D175" s="20">
        <v>44144</v>
      </c>
    </row>
    <row r="176" spans="1:4" ht="16.5" customHeight="1" x14ac:dyDescent="0.25">
      <c r="A176" s="17">
        <v>60023001861</v>
      </c>
      <c r="B176" s="18" t="s">
        <v>212</v>
      </c>
      <c r="C176" s="19">
        <v>3091.5599999999995</v>
      </c>
      <c r="D176" s="20">
        <v>44144</v>
      </c>
    </row>
    <row r="177" spans="1:4" ht="16.5" customHeight="1" x14ac:dyDescent="0.25">
      <c r="A177" s="17">
        <v>60023001221</v>
      </c>
      <c r="B177" s="18" t="s">
        <v>213</v>
      </c>
      <c r="C177" s="19">
        <v>2921.48</v>
      </c>
      <c r="D177" s="20">
        <v>44144</v>
      </c>
    </row>
    <row r="178" spans="1:4" ht="16.5" customHeight="1" x14ac:dyDescent="0.25">
      <c r="A178" s="17">
        <v>60023002066</v>
      </c>
      <c r="B178" s="18" t="s">
        <v>214</v>
      </c>
      <c r="C178" s="19">
        <v>9779.4699999999993</v>
      </c>
      <c r="D178" s="20">
        <v>44144</v>
      </c>
    </row>
    <row r="179" spans="1:4" ht="16.5" customHeight="1" x14ac:dyDescent="0.25">
      <c r="A179" s="17">
        <v>60023001908</v>
      </c>
      <c r="B179" s="18" t="s">
        <v>215</v>
      </c>
      <c r="C179" s="19">
        <v>3317.6099999999997</v>
      </c>
      <c r="D179" s="20">
        <v>44144</v>
      </c>
    </row>
    <row r="180" spans="1:4" ht="16.5" customHeight="1" x14ac:dyDescent="0.25">
      <c r="A180" s="17">
        <v>60023001860</v>
      </c>
      <c r="B180" s="18" t="s">
        <v>216</v>
      </c>
      <c r="C180" s="19">
        <v>15536.58</v>
      </c>
      <c r="D180" s="20">
        <v>44144</v>
      </c>
    </row>
    <row r="181" spans="1:4" ht="16.5" customHeight="1" x14ac:dyDescent="0.25">
      <c r="A181" s="17">
        <v>60023001210</v>
      </c>
      <c r="B181" s="18" t="s">
        <v>217</v>
      </c>
      <c r="C181" s="19">
        <v>14459.83</v>
      </c>
      <c r="D181" s="20">
        <v>44144</v>
      </c>
    </row>
    <row r="182" spans="1:4" ht="16.5" customHeight="1" x14ac:dyDescent="0.25">
      <c r="A182" s="17">
        <v>60023000613</v>
      </c>
      <c r="B182" s="18" t="s">
        <v>217</v>
      </c>
      <c r="C182" s="19">
        <v>10000.000000000002</v>
      </c>
      <c r="D182" s="20">
        <v>44144</v>
      </c>
    </row>
    <row r="183" spans="1:4" ht="16.5" customHeight="1" x14ac:dyDescent="0.25">
      <c r="A183" s="17">
        <v>60023001318</v>
      </c>
      <c r="B183" s="18" t="s">
        <v>218</v>
      </c>
      <c r="C183" s="19">
        <v>3876.64</v>
      </c>
      <c r="D183" s="20">
        <v>44144</v>
      </c>
    </row>
    <row r="184" spans="1:4" ht="16.5" customHeight="1" x14ac:dyDescent="0.25">
      <c r="A184" s="17">
        <v>60023000315</v>
      </c>
      <c r="B184" s="18" t="s">
        <v>219</v>
      </c>
      <c r="C184" s="19">
        <v>4895.18</v>
      </c>
      <c r="D184" s="20">
        <v>44144</v>
      </c>
    </row>
    <row r="185" spans="1:4" ht="16.5" customHeight="1" x14ac:dyDescent="0.25">
      <c r="A185" s="17">
        <v>60023000717</v>
      </c>
      <c r="B185" s="21" t="s">
        <v>220</v>
      </c>
      <c r="C185" s="19">
        <v>3670.82</v>
      </c>
      <c r="D185" s="20">
        <v>44144</v>
      </c>
    </row>
    <row r="186" spans="1:4" ht="16.5" customHeight="1" x14ac:dyDescent="0.25">
      <c r="A186" s="17">
        <v>60023001171</v>
      </c>
      <c r="B186" s="18" t="s">
        <v>221</v>
      </c>
      <c r="C186" s="19">
        <v>5021.8499999999985</v>
      </c>
      <c r="D186" s="20">
        <v>44144</v>
      </c>
    </row>
    <row r="187" spans="1:4" ht="16.5" customHeight="1" x14ac:dyDescent="0.25">
      <c r="A187" s="17" t="s">
        <v>222</v>
      </c>
      <c r="B187" s="18" t="s">
        <v>223</v>
      </c>
      <c r="C187" s="19">
        <v>5855.3799999999992</v>
      </c>
      <c r="D187" s="20">
        <v>44144</v>
      </c>
    </row>
    <row r="188" spans="1:4" ht="16.5" customHeight="1" x14ac:dyDescent="0.25">
      <c r="A188" s="17">
        <v>60023000450</v>
      </c>
      <c r="B188" s="18" t="s">
        <v>224</v>
      </c>
      <c r="C188" s="19">
        <v>2352.81</v>
      </c>
      <c r="D188" s="20">
        <v>44145</v>
      </c>
    </row>
    <row r="189" spans="1:4" ht="16.5" customHeight="1" x14ac:dyDescent="0.25">
      <c r="A189" s="17">
        <v>60023001459</v>
      </c>
      <c r="B189" s="18" t="s">
        <v>225</v>
      </c>
      <c r="C189" s="19">
        <v>4889.71</v>
      </c>
      <c r="D189" s="20">
        <v>44145</v>
      </c>
    </row>
    <row r="190" spans="1:4" ht="16.5" customHeight="1" x14ac:dyDescent="0.25">
      <c r="A190" s="17">
        <v>60023001312</v>
      </c>
      <c r="B190" s="18" t="s">
        <v>226</v>
      </c>
      <c r="C190" s="19">
        <v>11842.05</v>
      </c>
      <c r="D190" s="20">
        <v>44145</v>
      </c>
    </row>
    <row r="191" spans="1:4" ht="16.5" customHeight="1" x14ac:dyDescent="0.25">
      <c r="A191" s="17">
        <v>60023000237</v>
      </c>
      <c r="B191" s="18" t="s">
        <v>227</v>
      </c>
      <c r="C191" s="19">
        <v>4881.9399999999996</v>
      </c>
      <c r="D191" s="20">
        <v>44145</v>
      </c>
    </row>
    <row r="192" spans="1:4" ht="16.5" customHeight="1" x14ac:dyDescent="0.25">
      <c r="A192" s="17">
        <v>60023000453</v>
      </c>
      <c r="B192" s="18" t="s">
        <v>228</v>
      </c>
      <c r="C192" s="19">
        <v>5763.18</v>
      </c>
      <c r="D192" s="20">
        <v>44145</v>
      </c>
    </row>
    <row r="193" spans="1:4" ht="16.5" customHeight="1" x14ac:dyDescent="0.25">
      <c r="A193" s="17">
        <v>60023001885</v>
      </c>
      <c r="B193" s="18" t="s">
        <v>229</v>
      </c>
      <c r="C193" s="19">
        <v>19369.920000000002</v>
      </c>
      <c r="D193" s="20">
        <v>44145</v>
      </c>
    </row>
    <row r="194" spans="1:4" ht="16.5" customHeight="1" x14ac:dyDescent="0.25">
      <c r="A194" s="17">
        <v>60023000328</v>
      </c>
      <c r="B194" s="18" t="s">
        <v>230</v>
      </c>
      <c r="C194" s="19">
        <v>2618.0100000000002</v>
      </c>
      <c r="D194" s="20">
        <v>44145</v>
      </c>
    </row>
    <row r="195" spans="1:4" ht="16.5" customHeight="1" x14ac:dyDescent="0.25">
      <c r="A195" s="17">
        <v>60023001190</v>
      </c>
      <c r="B195" s="18" t="s">
        <v>231</v>
      </c>
      <c r="C195" s="19">
        <v>9303.66</v>
      </c>
      <c r="D195" s="20">
        <v>44145</v>
      </c>
    </row>
    <row r="196" spans="1:4" ht="16.5" customHeight="1" x14ac:dyDescent="0.25">
      <c r="A196" s="17">
        <v>60023001544</v>
      </c>
      <c r="B196" s="18" t="s">
        <v>232</v>
      </c>
      <c r="C196" s="19">
        <v>2380.6800000000003</v>
      </c>
      <c r="D196" s="20">
        <v>44145</v>
      </c>
    </row>
    <row r="197" spans="1:4" ht="16.5" customHeight="1" x14ac:dyDescent="0.25">
      <c r="A197" s="17">
        <v>60023000630</v>
      </c>
      <c r="B197" s="18" t="s">
        <v>233</v>
      </c>
      <c r="C197" s="19">
        <v>2291.7199999999998</v>
      </c>
      <c r="D197" s="20">
        <v>44145</v>
      </c>
    </row>
    <row r="198" spans="1:4" ht="16.5" customHeight="1" x14ac:dyDescent="0.25">
      <c r="A198" s="17">
        <v>60023000959</v>
      </c>
      <c r="B198" s="18" t="s">
        <v>233</v>
      </c>
      <c r="C198" s="19">
        <v>2115.4499999999998</v>
      </c>
      <c r="D198" s="20">
        <v>44145</v>
      </c>
    </row>
    <row r="199" spans="1:4" ht="16.5" customHeight="1" x14ac:dyDescent="0.25">
      <c r="A199" s="17">
        <v>60023001110</v>
      </c>
      <c r="B199" s="18" t="s">
        <v>234</v>
      </c>
      <c r="C199" s="19">
        <v>5456.5500000000029</v>
      </c>
      <c r="D199" s="20">
        <v>44145</v>
      </c>
    </row>
    <row r="200" spans="1:4" ht="16.5" customHeight="1" x14ac:dyDescent="0.25">
      <c r="A200" s="17">
        <v>60023001917</v>
      </c>
      <c r="B200" s="18" t="s">
        <v>235</v>
      </c>
      <c r="C200" s="19">
        <v>2919.37</v>
      </c>
      <c r="D200" s="20">
        <v>44145</v>
      </c>
    </row>
    <row r="201" spans="1:4" ht="16.5" customHeight="1" x14ac:dyDescent="0.25">
      <c r="A201" s="17">
        <v>60023000663</v>
      </c>
      <c r="B201" s="18" t="s">
        <v>236</v>
      </c>
      <c r="C201" s="19">
        <v>8141.1100000000006</v>
      </c>
      <c r="D201" s="20">
        <v>44145</v>
      </c>
    </row>
    <row r="202" spans="1:4" ht="16.5" customHeight="1" x14ac:dyDescent="0.25">
      <c r="A202" s="17">
        <v>60023001222</v>
      </c>
      <c r="B202" s="18" t="s">
        <v>237</v>
      </c>
      <c r="C202" s="19">
        <v>15073.69</v>
      </c>
      <c r="D202" s="20">
        <v>44145</v>
      </c>
    </row>
    <row r="203" spans="1:4" ht="16.5" customHeight="1" x14ac:dyDescent="0.25">
      <c r="A203" s="23" t="s">
        <v>238</v>
      </c>
      <c r="B203" s="15"/>
      <c r="C203" s="16"/>
      <c r="D203" s="16"/>
    </row>
    <row r="204" spans="1:4" ht="16.5" customHeight="1" x14ac:dyDescent="0.25">
      <c r="A204" s="17">
        <v>60043001598</v>
      </c>
      <c r="B204" s="18" t="s">
        <v>239</v>
      </c>
      <c r="C204" s="19">
        <v>7977.9000000000005</v>
      </c>
      <c r="D204" s="20">
        <v>44144</v>
      </c>
    </row>
    <row r="205" spans="1:4" ht="16.5" customHeight="1" x14ac:dyDescent="0.25">
      <c r="A205" s="17">
        <v>60073000085</v>
      </c>
      <c r="B205" s="18" t="s">
        <v>240</v>
      </c>
      <c r="C205" s="19">
        <v>1992.1799999999994</v>
      </c>
      <c r="D205" s="20">
        <v>44144</v>
      </c>
    </row>
    <row r="206" spans="1:4" ht="16.5" customHeight="1" x14ac:dyDescent="0.25">
      <c r="A206" s="17">
        <v>60073000077</v>
      </c>
      <c r="B206" s="18" t="s">
        <v>240</v>
      </c>
      <c r="C206" s="19">
        <v>1340.7100000000003</v>
      </c>
      <c r="D206" s="20">
        <v>44144</v>
      </c>
    </row>
    <row r="207" spans="1:4" ht="16.5" customHeight="1" x14ac:dyDescent="0.25">
      <c r="A207" s="17">
        <v>60073000076</v>
      </c>
      <c r="B207" s="18" t="s">
        <v>241</v>
      </c>
      <c r="C207" s="19">
        <v>4476.0699999999988</v>
      </c>
      <c r="D207" s="20">
        <v>44144</v>
      </c>
    </row>
    <row r="208" spans="1:4" ht="16.5" customHeight="1" x14ac:dyDescent="0.25">
      <c r="A208" s="17" t="s">
        <v>242</v>
      </c>
      <c r="B208" s="18" t="s">
        <v>243</v>
      </c>
      <c r="C208" s="19">
        <v>37108.25</v>
      </c>
      <c r="D208" s="20">
        <v>44144</v>
      </c>
    </row>
    <row r="209" spans="1:4" ht="16.5" customHeight="1" x14ac:dyDescent="0.25">
      <c r="A209" s="17" t="s">
        <v>244</v>
      </c>
      <c r="B209" s="18" t="s">
        <v>243</v>
      </c>
      <c r="C209" s="19">
        <v>19134.240000000013</v>
      </c>
      <c r="D209" s="20">
        <v>44144</v>
      </c>
    </row>
    <row r="210" spans="1:4" ht="16.5" customHeight="1" x14ac:dyDescent="0.25">
      <c r="A210" s="17" t="s">
        <v>245</v>
      </c>
      <c r="B210" s="18" t="s">
        <v>243</v>
      </c>
      <c r="C210" s="19">
        <v>1391.62</v>
      </c>
      <c r="D210" s="20">
        <v>44144</v>
      </c>
    </row>
    <row r="211" spans="1:4" ht="16.5" customHeight="1" x14ac:dyDescent="0.25">
      <c r="A211" s="17">
        <v>60043001499</v>
      </c>
      <c r="B211" s="18" t="s">
        <v>246</v>
      </c>
      <c r="C211" s="19">
        <v>22231.539999999994</v>
      </c>
      <c r="D211" s="20">
        <v>44144</v>
      </c>
    </row>
    <row r="212" spans="1:4" ht="16.5" customHeight="1" x14ac:dyDescent="0.25">
      <c r="A212" s="17">
        <v>60043000113</v>
      </c>
      <c r="B212" s="18" t="s">
        <v>247</v>
      </c>
      <c r="C212" s="19">
        <v>2984.4299999999994</v>
      </c>
      <c r="D212" s="20">
        <v>44144</v>
      </c>
    </row>
    <row r="213" spans="1:4" ht="16.5" customHeight="1" x14ac:dyDescent="0.25">
      <c r="A213" s="17">
        <v>60043000922</v>
      </c>
      <c r="B213" s="18" t="s">
        <v>248</v>
      </c>
      <c r="C213" s="19">
        <v>9297.9799999999923</v>
      </c>
      <c r="D213" s="20">
        <v>44145</v>
      </c>
    </row>
    <row r="214" spans="1:4" ht="16.5" customHeight="1" x14ac:dyDescent="0.25">
      <c r="A214" s="17">
        <v>60073000106</v>
      </c>
      <c r="B214" s="18" t="s">
        <v>249</v>
      </c>
      <c r="C214" s="19">
        <v>2196.3200000000002</v>
      </c>
      <c r="D214" s="20">
        <v>44145</v>
      </c>
    </row>
    <row r="215" spans="1:4" ht="16.5" customHeight="1" x14ac:dyDescent="0.25">
      <c r="A215" s="17">
        <v>60043001698</v>
      </c>
      <c r="B215" s="18" t="s">
        <v>250</v>
      </c>
      <c r="C215" s="19">
        <v>8568.1900000000023</v>
      </c>
      <c r="D215" s="20">
        <v>44145</v>
      </c>
    </row>
    <row r="216" spans="1:4" ht="16.5" customHeight="1" x14ac:dyDescent="0.25">
      <c r="A216" s="17">
        <v>60073000162</v>
      </c>
      <c r="B216" s="18" t="s">
        <v>251</v>
      </c>
      <c r="C216" s="19">
        <v>12416.04</v>
      </c>
      <c r="D216" s="20">
        <v>44145</v>
      </c>
    </row>
    <row r="217" spans="1:4" ht="16.5" customHeight="1" x14ac:dyDescent="0.25">
      <c r="A217" s="17" t="s">
        <v>252</v>
      </c>
      <c r="B217" s="18" t="s">
        <v>253</v>
      </c>
      <c r="C217" s="19">
        <v>3837.5900000000006</v>
      </c>
      <c r="D217" s="20">
        <v>44145</v>
      </c>
    </row>
    <row r="218" spans="1:4" ht="16.5" customHeight="1" x14ac:dyDescent="0.25">
      <c r="A218" s="17">
        <v>60043001593</v>
      </c>
      <c r="B218" s="18" t="s">
        <v>254</v>
      </c>
      <c r="C218" s="19">
        <v>8977.2000000000007</v>
      </c>
      <c r="D218" s="20">
        <v>44145</v>
      </c>
    </row>
    <row r="219" spans="1:4" ht="16.5" customHeight="1" x14ac:dyDescent="0.25">
      <c r="A219" s="17">
        <v>60043000132</v>
      </c>
      <c r="B219" s="18" t="s">
        <v>254</v>
      </c>
      <c r="C219" s="19">
        <v>2603.7499999999973</v>
      </c>
      <c r="D219" s="20">
        <v>44145</v>
      </c>
    </row>
    <row r="220" spans="1:4" ht="16.5" customHeight="1" x14ac:dyDescent="0.25">
      <c r="A220" s="17">
        <v>60043000354</v>
      </c>
      <c r="B220" s="18" t="s">
        <v>254</v>
      </c>
      <c r="C220" s="19">
        <v>1516.2100000000028</v>
      </c>
      <c r="D220" s="20">
        <v>44145</v>
      </c>
    </row>
    <row r="221" spans="1:4" ht="16.5" customHeight="1" x14ac:dyDescent="0.25">
      <c r="A221" s="17">
        <v>60043000203</v>
      </c>
      <c r="B221" s="18" t="s">
        <v>255</v>
      </c>
      <c r="C221" s="19">
        <v>5972.82</v>
      </c>
      <c r="D221" s="20">
        <v>44145</v>
      </c>
    </row>
    <row r="222" spans="1:4" ht="16.5" customHeight="1" x14ac:dyDescent="0.25">
      <c r="A222" s="23" t="s">
        <v>256</v>
      </c>
      <c r="B222" s="15"/>
      <c r="C222" s="16"/>
      <c r="D222" s="16"/>
    </row>
    <row r="223" spans="1:4" ht="16.5" customHeight="1" x14ac:dyDescent="0.25">
      <c r="A223" s="17">
        <v>60173000340</v>
      </c>
      <c r="B223" s="18" t="s">
        <v>257</v>
      </c>
      <c r="C223" s="19">
        <v>18153.629999999994</v>
      </c>
      <c r="D223" s="20">
        <v>44144</v>
      </c>
    </row>
    <row r="224" spans="1:4" ht="16.5" customHeight="1" x14ac:dyDescent="0.25">
      <c r="A224" s="17">
        <v>60173000074</v>
      </c>
      <c r="B224" s="18" t="s">
        <v>258</v>
      </c>
      <c r="C224" s="19">
        <v>4366.2799999999988</v>
      </c>
      <c r="D224" s="20">
        <v>44144</v>
      </c>
    </row>
    <row r="225" spans="1:4" ht="16.5" customHeight="1" x14ac:dyDescent="0.25">
      <c r="A225" s="17">
        <v>60173000318</v>
      </c>
      <c r="B225" s="18" t="s">
        <v>259</v>
      </c>
      <c r="C225" s="19">
        <v>6284.7799999999988</v>
      </c>
      <c r="D225" s="20">
        <v>44144</v>
      </c>
    </row>
    <row r="226" spans="1:4" ht="16.5" customHeight="1" x14ac:dyDescent="0.25">
      <c r="A226" s="17">
        <v>60173000365</v>
      </c>
      <c r="B226" s="18" t="s">
        <v>260</v>
      </c>
      <c r="C226" s="19">
        <v>6377.1800000000221</v>
      </c>
      <c r="D226" s="20">
        <v>44144</v>
      </c>
    </row>
    <row r="227" spans="1:4" ht="16.5" customHeight="1" x14ac:dyDescent="0.25">
      <c r="A227" s="17">
        <v>60173000353</v>
      </c>
      <c r="B227" s="18" t="s">
        <v>260</v>
      </c>
      <c r="C227" s="19">
        <v>4289.1900000000096</v>
      </c>
      <c r="D227" s="20">
        <v>44144</v>
      </c>
    </row>
    <row r="228" spans="1:4" ht="16.5" customHeight="1" x14ac:dyDescent="0.25">
      <c r="A228" s="17">
        <v>60173000441</v>
      </c>
      <c r="B228" s="18" t="s">
        <v>261</v>
      </c>
      <c r="C228" s="19">
        <v>7186.7099999999991</v>
      </c>
      <c r="D228" s="20">
        <v>44144</v>
      </c>
    </row>
    <row r="229" spans="1:4" ht="16.5" customHeight="1" x14ac:dyDescent="0.25">
      <c r="A229" s="17">
        <v>60173000412</v>
      </c>
      <c r="B229" s="18" t="s">
        <v>262</v>
      </c>
      <c r="C229" s="19">
        <v>6326.5500000000047</v>
      </c>
      <c r="D229" s="20">
        <v>44144</v>
      </c>
    </row>
    <row r="230" spans="1:4" ht="16.5" customHeight="1" x14ac:dyDescent="0.25">
      <c r="A230" s="17">
        <v>60173000430</v>
      </c>
      <c r="B230" s="18" t="s">
        <v>263</v>
      </c>
      <c r="C230" s="19">
        <v>32449.049999999996</v>
      </c>
      <c r="D230" s="20">
        <v>44144</v>
      </c>
    </row>
    <row r="231" spans="1:4" ht="16.5" customHeight="1" x14ac:dyDescent="0.25">
      <c r="A231" s="17">
        <v>60173000291</v>
      </c>
      <c r="B231" s="18" t="s">
        <v>263</v>
      </c>
      <c r="C231" s="19">
        <v>7243</v>
      </c>
      <c r="D231" s="20">
        <v>44144</v>
      </c>
    </row>
    <row r="232" spans="1:4" ht="16.5" customHeight="1" x14ac:dyDescent="0.25">
      <c r="A232" s="17">
        <v>60173000258</v>
      </c>
      <c r="B232" s="18" t="s">
        <v>263</v>
      </c>
      <c r="C232" s="19">
        <v>3907.79</v>
      </c>
      <c r="D232" s="20">
        <v>44144</v>
      </c>
    </row>
    <row r="233" spans="1:4" ht="16.5" customHeight="1" x14ac:dyDescent="0.25">
      <c r="A233" s="17">
        <v>60173000494</v>
      </c>
      <c r="B233" s="18" t="s">
        <v>264</v>
      </c>
      <c r="C233" s="19">
        <v>21434.839999999997</v>
      </c>
      <c r="D233" s="20">
        <v>44144</v>
      </c>
    </row>
    <row r="234" spans="1:4" ht="16.5" customHeight="1" x14ac:dyDescent="0.25">
      <c r="A234" s="17">
        <v>60173000442</v>
      </c>
      <c r="B234" s="18" t="s">
        <v>265</v>
      </c>
      <c r="C234" s="19">
        <v>4725.9800000000005</v>
      </c>
      <c r="D234" s="20">
        <v>44144</v>
      </c>
    </row>
    <row r="235" spans="1:4" ht="16.5" customHeight="1" x14ac:dyDescent="0.25">
      <c r="A235" s="17">
        <v>60173000466</v>
      </c>
      <c r="B235" s="18" t="s">
        <v>266</v>
      </c>
      <c r="C235" s="19">
        <v>7285.2299999999959</v>
      </c>
      <c r="D235" s="20">
        <v>44145</v>
      </c>
    </row>
    <row r="236" spans="1:4" ht="16.5" customHeight="1" x14ac:dyDescent="0.25">
      <c r="A236" s="17">
        <v>60173000474</v>
      </c>
      <c r="B236" s="18" t="s">
        <v>267</v>
      </c>
      <c r="C236" s="19">
        <v>2453.7600000000002</v>
      </c>
      <c r="D236" s="20">
        <v>44145</v>
      </c>
    </row>
    <row r="237" spans="1:4" ht="16.5" customHeight="1" x14ac:dyDescent="0.25">
      <c r="A237" s="17">
        <v>60173000320</v>
      </c>
      <c r="B237" s="18" t="s">
        <v>268</v>
      </c>
      <c r="C237" s="19">
        <v>7553.9499999999989</v>
      </c>
      <c r="D237" s="20">
        <v>44145</v>
      </c>
    </row>
    <row r="238" spans="1:4" ht="16.5" customHeight="1" x14ac:dyDescent="0.25">
      <c r="A238" s="17">
        <v>60173000415</v>
      </c>
      <c r="B238" s="18" t="s">
        <v>269</v>
      </c>
      <c r="C238" s="19">
        <v>4440.0200000000004</v>
      </c>
      <c r="D238" s="20">
        <v>44145</v>
      </c>
    </row>
    <row r="239" spans="1:4" ht="16.5" customHeight="1" x14ac:dyDescent="0.25">
      <c r="A239" s="17">
        <v>60173000500</v>
      </c>
      <c r="B239" s="18" t="s">
        <v>270</v>
      </c>
      <c r="C239" s="19">
        <v>9401.43</v>
      </c>
      <c r="D239" s="20">
        <v>44145</v>
      </c>
    </row>
    <row r="240" spans="1:4" ht="16.5" customHeight="1" x14ac:dyDescent="0.25">
      <c r="A240" s="17">
        <v>60173000375</v>
      </c>
      <c r="B240" s="18" t="s">
        <v>271</v>
      </c>
      <c r="C240" s="19">
        <v>7310.47</v>
      </c>
      <c r="D240" s="20">
        <v>44145</v>
      </c>
    </row>
    <row r="241" spans="1:4" ht="16.5" customHeight="1" x14ac:dyDescent="0.25">
      <c r="A241" s="17">
        <v>60173000468</v>
      </c>
      <c r="B241" s="18" t="s">
        <v>272</v>
      </c>
      <c r="C241" s="19">
        <v>4263.93</v>
      </c>
      <c r="D241" s="20">
        <v>44145</v>
      </c>
    </row>
    <row r="242" spans="1:4" ht="16.5" customHeight="1" x14ac:dyDescent="0.25">
      <c r="A242" s="17">
        <v>60173000408</v>
      </c>
      <c r="B242" s="18" t="s">
        <v>273</v>
      </c>
      <c r="C242" s="19">
        <v>4484.3300000000008</v>
      </c>
      <c r="D242" s="20">
        <v>44145</v>
      </c>
    </row>
    <row r="243" spans="1:4" ht="16.5" customHeight="1" x14ac:dyDescent="0.25">
      <c r="A243" s="17">
        <v>60173000387</v>
      </c>
      <c r="B243" s="18" t="s">
        <v>274</v>
      </c>
      <c r="C243" s="19">
        <v>4747.75</v>
      </c>
      <c r="D243" s="20">
        <v>44145</v>
      </c>
    </row>
    <row r="244" spans="1:4" ht="16.5" customHeight="1" x14ac:dyDescent="0.25">
      <c r="A244" s="17">
        <v>60173000413</v>
      </c>
      <c r="B244" s="18" t="s">
        <v>275</v>
      </c>
      <c r="C244" s="19">
        <v>5513.6799999999985</v>
      </c>
      <c r="D244" s="20">
        <v>44145</v>
      </c>
    </row>
    <row r="245" spans="1:4" ht="16.5" customHeight="1" x14ac:dyDescent="0.25">
      <c r="A245" s="17">
        <v>60173000482</v>
      </c>
      <c r="B245" s="18" t="s">
        <v>276</v>
      </c>
      <c r="C245" s="19">
        <v>9418.489999999998</v>
      </c>
      <c r="D245" s="20">
        <v>44145</v>
      </c>
    </row>
    <row r="246" spans="1:4" ht="16.5" customHeight="1" x14ac:dyDescent="0.25">
      <c r="A246" s="17">
        <v>60173000498</v>
      </c>
      <c r="B246" s="18" t="s">
        <v>277</v>
      </c>
      <c r="C246" s="19">
        <v>3185.1400000000003</v>
      </c>
      <c r="D246" s="20">
        <v>44145</v>
      </c>
    </row>
    <row r="247" spans="1:4" ht="16.5" customHeight="1" x14ac:dyDescent="0.25">
      <c r="A247" s="17">
        <v>60043001447</v>
      </c>
      <c r="B247" s="21" t="s">
        <v>278</v>
      </c>
      <c r="C247" s="19">
        <v>8157.0600000000268</v>
      </c>
      <c r="D247" s="20">
        <v>0</v>
      </c>
    </row>
    <row r="248" spans="1:4" ht="16.5" customHeight="1" x14ac:dyDescent="0.25">
      <c r="A248" s="17">
        <v>60043000850</v>
      </c>
      <c r="B248" s="21" t="s">
        <v>278</v>
      </c>
      <c r="C248" s="19">
        <v>2110.4800000000023</v>
      </c>
      <c r="D248" s="20">
        <v>0</v>
      </c>
    </row>
    <row r="249" spans="1:4" ht="16.5" customHeight="1" x14ac:dyDescent="0.25">
      <c r="A249" s="17">
        <v>60043001860</v>
      </c>
      <c r="B249" s="21" t="s">
        <v>279</v>
      </c>
      <c r="C249" s="19">
        <v>16637.2</v>
      </c>
      <c r="D249" s="20">
        <v>0</v>
      </c>
    </row>
    <row r="250" spans="1:4" ht="16.5" customHeight="1" x14ac:dyDescent="0.25">
      <c r="A250" s="17">
        <v>60043001417</v>
      </c>
      <c r="B250" s="21" t="s">
        <v>280</v>
      </c>
      <c r="C250" s="19">
        <v>18357.840000000011</v>
      </c>
      <c r="D250" s="20">
        <v>0</v>
      </c>
    </row>
    <row r="251" spans="1:4" ht="16.5" customHeight="1" x14ac:dyDescent="0.25">
      <c r="A251" s="17">
        <v>60043000004</v>
      </c>
      <c r="B251" s="21" t="s">
        <v>280</v>
      </c>
      <c r="C251" s="19">
        <v>11414.66</v>
      </c>
      <c r="D251" s="20">
        <v>0</v>
      </c>
    </row>
    <row r="252" spans="1:4" ht="16.5" customHeight="1" x14ac:dyDescent="0.25">
      <c r="A252" s="17">
        <v>60043001525</v>
      </c>
      <c r="B252" s="21" t="s">
        <v>281</v>
      </c>
      <c r="C252" s="19">
        <v>5661.62</v>
      </c>
      <c r="D252" s="20">
        <v>0</v>
      </c>
    </row>
    <row r="253" spans="1:4" ht="16.5" customHeight="1" x14ac:dyDescent="0.25">
      <c r="A253" s="17">
        <v>60043000291</v>
      </c>
      <c r="B253" s="18" t="s">
        <v>282</v>
      </c>
      <c r="C253" s="19">
        <v>17747.800000000003</v>
      </c>
      <c r="D253" s="20">
        <v>0</v>
      </c>
    </row>
    <row r="254" spans="1:4" ht="16.5" customHeight="1" x14ac:dyDescent="0.25">
      <c r="A254" s="23" t="s">
        <v>283</v>
      </c>
      <c r="B254" s="15"/>
      <c r="C254" s="16"/>
      <c r="D254" s="16"/>
    </row>
    <row r="255" spans="1:4" ht="16.5" customHeight="1" x14ac:dyDescent="0.25">
      <c r="A255" s="17">
        <v>60163000462</v>
      </c>
      <c r="B255" s="21" t="s">
        <v>284</v>
      </c>
      <c r="C255" s="19">
        <v>14562.350000000009</v>
      </c>
      <c r="D255" s="20">
        <v>44144</v>
      </c>
    </row>
    <row r="256" spans="1:4" ht="16.5" customHeight="1" x14ac:dyDescent="0.25">
      <c r="A256" s="17">
        <v>60163000111</v>
      </c>
      <c r="B256" s="18" t="s">
        <v>285</v>
      </c>
      <c r="C256" s="19">
        <v>7291.0900000000256</v>
      </c>
      <c r="D256" s="20">
        <v>44144</v>
      </c>
    </row>
    <row r="257" spans="1:4" ht="16.5" customHeight="1" x14ac:dyDescent="0.25">
      <c r="A257" s="17">
        <v>60163000547</v>
      </c>
      <c r="B257" s="18" t="s">
        <v>286</v>
      </c>
      <c r="C257" s="19">
        <v>11325.570000000005</v>
      </c>
      <c r="D257" s="20">
        <v>44144</v>
      </c>
    </row>
    <row r="258" spans="1:4" ht="16.5" customHeight="1" x14ac:dyDescent="0.25">
      <c r="A258" s="17">
        <v>60163000306</v>
      </c>
      <c r="B258" s="18" t="s">
        <v>287</v>
      </c>
      <c r="C258" s="19">
        <v>22930.280000000006</v>
      </c>
      <c r="D258" s="20">
        <v>44144</v>
      </c>
    </row>
    <row r="259" spans="1:4" ht="16.5" customHeight="1" x14ac:dyDescent="0.25">
      <c r="A259" s="17">
        <v>60163000063</v>
      </c>
      <c r="B259" s="18" t="s">
        <v>288</v>
      </c>
      <c r="C259" s="19">
        <v>17580.509999999998</v>
      </c>
      <c r="D259" s="20">
        <v>44144</v>
      </c>
    </row>
    <row r="260" spans="1:4" ht="16.5" customHeight="1" x14ac:dyDescent="0.25">
      <c r="A260" s="17">
        <v>60163000518</v>
      </c>
      <c r="B260" s="18" t="s">
        <v>289</v>
      </c>
      <c r="C260" s="19">
        <v>149292.71999999997</v>
      </c>
      <c r="D260" s="20">
        <v>44144</v>
      </c>
    </row>
    <row r="261" spans="1:4" ht="16.5" customHeight="1" x14ac:dyDescent="0.25">
      <c r="A261" s="17">
        <v>60163000174</v>
      </c>
      <c r="B261" s="18" t="s">
        <v>290</v>
      </c>
      <c r="C261" s="19">
        <v>14339.579999999987</v>
      </c>
      <c r="D261" s="20">
        <v>44144</v>
      </c>
    </row>
    <row r="262" spans="1:4" ht="16.5" customHeight="1" x14ac:dyDescent="0.25">
      <c r="A262" s="17">
        <v>60163000284</v>
      </c>
      <c r="B262" s="18" t="s">
        <v>291</v>
      </c>
      <c r="C262" s="19">
        <v>38951.309999999983</v>
      </c>
      <c r="D262" s="20">
        <v>44144</v>
      </c>
    </row>
    <row r="263" spans="1:4" ht="16.5" customHeight="1" x14ac:dyDescent="0.25">
      <c r="A263" s="17" t="s">
        <v>93</v>
      </c>
      <c r="B263" s="18" t="s">
        <v>292</v>
      </c>
      <c r="C263" s="19">
        <v>21963.58</v>
      </c>
      <c r="D263" s="20">
        <v>44144</v>
      </c>
    </row>
    <row r="264" spans="1:4" ht="16.5" customHeight="1" x14ac:dyDescent="0.25">
      <c r="A264" s="17">
        <v>60163000681</v>
      </c>
      <c r="B264" s="21" t="s">
        <v>293</v>
      </c>
      <c r="C264" s="19">
        <v>53474.86</v>
      </c>
      <c r="D264" s="20">
        <v>44144</v>
      </c>
    </row>
    <row r="265" spans="1:4" ht="16.5" customHeight="1" x14ac:dyDescent="0.25">
      <c r="A265" s="17">
        <v>60163000691</v>
      </c>
      <c r="B265" s="18" t="s">
        <v>294</v>
      </c>
      <c r="C265" s="19">
        <v>13876.190000000017</v>
      </c>
      <c r="D265" s="20">
        <v>44144</v>
      </c>
    </row>
    <row r="266" spans="1:4" ht="16.5" customHeight="1" x14ac:dyDescent="0.25">
      <c r="A266" s="17">
        <v>60163000215</v>
      </c>
      <c r="B266" s="18" t="s">
        <v>295</v>
      </c>
      <c r="C266" s="19">
        <v>9785.5000000000036</v>
      </c>
      <c r="D266" s="20">
        <v>44144</v>
      </c>
    </row>
    <row r="267" spans="1:4" ht="16.5" customHeight="1" x14ac:dyDescent="0.25">
      <c r="A267" s="17">
        <v>60163000214</v>
      </c>
      <c r="B267" s="18" t="s">
        <v>296</v>
      </c>
      <c r="C267" s="19">
        <v>15421.409999999998</v>
      </c>
      <c r="D267" s="20">
        <v>44144</v>
      </c>
    </row>
    <row r="268" spans="1:4" ht="16.5" customHeight="1" x14ac:dyDescent="0.25">
      <c r="A268" s="17">
        <v>60163000697</v>
      </c>
      <c r="B268" s="18" t="s">
        <v>297</v>
      </c>
      <c r="C268" s="19">
        <v>21834.510000000002</v>
      </c>
      <c r="D268" s="20">
        <v>44144</v>
      </c>
    </row>
    <row r="269" spans="1:4" ht="16.5" customHeight="1" x14ac:dyDescent="0.25">
      <c r="A269" s="17" t="s">
        <v>93</v>
      </c>
      <c r="B269" s="18" t="s">
        <v>298</v>
      </c>
      <c r="C269" s="19">
        <v>10863.989999999991</v>
      </c>
      <c r="D269" s="20">
        <v>44144</v>
      </c>
    </row>
    <row r="270" spans="1:4" ht="16.5" customHeight="1" x14ac:dyDescent="0.25">
      <c r="A270" s="17">
        <v>60163000689</v>
      </c>
      <c r="B270" s="18" t="s">
        <v>299</v>
      </c>
      <c r="C270" s="19">
        <v>27641.130000000019</v>
      </c>
      <c r="D270" s="20">
        <v>44144</v>
      </c>
    </row>
    <row r="271" spans="1:4" ht="16.5" customHeight="1" x14ac:dyDescent="0.25">
      <c r="A271" s="17">
        <v>60163000230</v>
      </c>
      <c r="B271" s="18" t="s">
        <v>299</v>
      </c>
      <c r="C271" s="19">
        <v>26750.080000000005</v>
      </c>
      <c r="D271" s="20">
        <v>44144</v>
      </c>
    </row>
    <row r="272" spans="1:4" ht="16.5" customHeight="1" x14ac:dyDescent="0.25">
      <c r="A272" s="17">
        <v>60163000041</v>
      </c>
      <c r="B272" s="18" t="s">
        <v>299</v>
      </c>
      <c r="C272" s="19">
        <v>21605.549999999988</v>
      </c>
      <c r="D272" s="20">
        <v>44144</v>
      </c>
    </row>
    <row r="273" spans="1:4" ht="16.5" customHeight="1" x14ac:dyDescent="0.25">
      <c r="A273" s="17">
        <v>60163000686</v>
      </c>
      <c r="B273" s="18" t="s">
        <v>299</v>
      </c>
      <c r="C273" s="19">
        <v>20805.210000000006</v>
      </c>
      <c r="D273" s="20">
        <v>44144</v>
      </c>
    </row>
    <row r="274" spans="1:4" ht="16.5" customHeight="1" x14ac:dyDescent="0.25">
      <c r="A274" s="17" t="s">
        <v>93</v>
      </c>
      <c r="B274" s="18" t="s">
        <v>299</v>
      </c>
      <c r="C274" s="19">
        <v>14324.849999999999</v>
      </c>
      <c r="D274" s="20">
        <v>44144</v>
      </c>
    </row>
    <row r="275" spans="1:4" ht="16.5" customHeight="1" x14ac:dyDescent="0.25">
      <c r="A275" s="17" t="s">
        <v>93</v>
      </c>
      <c r="B275" s="18" t="s">
        <v>299</v>
      </c>
      <c r="C275" s="19">
        <v>9317.9200000000019</v>
      </c>
      <c r="D275" s="20">
        <v>44145</v>
      </c>
    </row>
    <row r="276" spans="1:4" ht="16.5" customHeight="1" x14ac:dyDescent="0.25">
      <c r="A276" s="17">
        <v>60163000260</v>
      </c>
      <c r="B276" s="18" t="s">
        <v>299</v>
      </c>
      <c r="C276" s="19">
        <v>8164.6399999999985</v>
      </c>
      <c r="D276" s="20">
        <v>44145</v>
      </c>
    </row>
    <row r="277" spans="1:4" ht="16.5" customHeight="1" x14ac:dyDescent="0.25">
      <c r="A277" s="17">
        <v>60163000271</v>
      </c>
      <c r="B277" s="18" t="s">
        <v>300</v>
      </c>
      <c r="C277" s="19">
        <v>29236.830000000016</v>
      </c>
      <c r="D277" s="20">
        <v>44145</v>
      </c>
    </row>
    <row r="278" spans="1:4" ht="16.5" customHeight="1" x14ac:dyDescent="0.25">
      <c r="A278" s="17">
        <v>60163000062</v>
      </c>
      <c r="B278" s="18" t="s">
        <v>301</v>
      </c>
      <c r="C278" s="19">
        <v>83792.829999999973</v>
      </c>
      <c r="D278" s="20">
        <v>44145</v>
      </c>
    </row>
    <row r="279" spans="1:4" ht="16.5" customHeight="1" x14ac:dyDescent="0.25">
      <c r="A279" s="17">
        <v>60163000052</v>
      </c>
      <c r="B279" s="18" t="s">
        <v>301</v>
      </c>
      <c r="C279" s="19">
        <v>6306.47</v>
      </c>
      <c r="D279" s="20">
        <v>44145</v>
      </c>
    </row>
    <row r="280" spans="1:4" ht="16.5" customHeight="1" x14ac:dyDescent="0.25">
      <c r="A280" s="17">
        <v>60163000798</v>
      </c>
      <c r="B280" s="18" t="s">
        <v>302</v>
      </c>
      <c r="C280" s="19">
        <v>5834.5799999999981</v>
      </c>
      <c r="D280" s="20">
        <v>44145</v>
      </c>
    </row>
    <row r="281" spans="1:4" ht="16.5" customHeight="1" x14ac:dyDescent="0.25">
      <c r="A281" s="17">
        <v>60163000592</v>
      </c>
      <c r="B281" s="18" t="s">
        <v>303</v>
      </c>
      <c r="C281" s="19">
        <v>8138.1299999999992</v>
      </c>
      <c r="D281" s="20">
        <v>44145</v>
      </c>
    </row>
    <row r="282" spans="1:4" ht="16.5" customHeight="1" x14ac:dyDescent="0.25">
      <c r="A282" s="17">
        <v>60163000401</v>
      </c>
      <c r="B282" s="18" t="s">
        <v>304</v>
      </c>
      <c r="C282" s="19">
        <v>18591.619999999984</v>
      </c>
      <c r="D282" s="20">
        <v>44145</v>
      </c>
    </row>
    <row r="283" spans="1:4" ht="16.5" customHeight="1" x14ac:dyDescent="0.25">
      <c r="A283" s="17">
        <v>60163000522</v>
      </c>
      <c r="B283" s="18" t="s">
        <v>305</v>
      </c>
      <c r="C283" s="19">
        <v>7057.7900000000018</v>
      </c>
      <c r="D283" s="20">
        <v>44145</v>
      </c>
    </row>
    <row r="284" spans="1:4" ht="16.5" customHeight="1" x14ac:dyDescent="0.25">
      <c r="A284" s="17">
        <v>60163000261</v>
      </c>
      <c r="B284" s="18" t="s">
        <v>306</v>
      </c>
      <c r="C284" s="19">
        <v>18790.229999999996</v>
      </c>
      <c r="D284" s="20">
        <v>44145</v>
      </c>
    </row>
    <row r="285" spans="1:4" ht="16.5" customHeight="1" x14ac:dyDescent="0.25">
      <c r="A285" s="17">
        <v>60163000257</v>
      </c>
      <c r="B285" s="18" t="s">
        <v>306</v>
      </c>
      <c r="C285" s="19">
        <v>15633.92</v>
      </c>
      <c r="D285" s="20">
        <v>44145</v>
      </c>
    </row>
    <row r="286" spans="1:4" ht="16.5" customHeight="1" x14ac:dyDescent="0.25">
      <c r="A286" s="17">
        <v>60163000575</v>
      </c>
      <c r="B286" s="18" t="s">
        <v>307</v>
      </c>
      <c r="C286" s="19">
        <v>8333.51</v>
      </c>
      <c r="D286" s="20">
        <v>44145</v>
      </c>
    </row>
    <row r="287" spans="1:4" ht="16.5" customHeight="1" x14ac:dyDescent="0.25">
      <c r="A287" s="17">
        <v>60163000583</v>
      </c>
      <c r="B287" s="18" t="s">
        <v>308</v>
      </c>
      <c r="C287" s="19">
        <v>22817.19000000001</v>
      </c>
      <c r="D287" s="20">
        <v>44145</v>
      </c>
    </row>
    <row r="288" spans="1:4" ht="16.5" customHeight="1" x14ac:dyDescent="0.25">
      <c r="A288" s="17">
        <v>60163000372</v>
      </c>
      <c r="B288" s="18" t="s">
        <v>309</v>
      </c>
      <c r="C288" s="19">
        <v>15327.6</v>
      </c>
      <c r="D288" s="20">
        <v>44145</v>
      </c>
    </row>
    <row r="289" spans="1:4" ht="16.5" customHeight="1" x14ac:dyDescent="0.25">
      <c r="A289" s="17">
        <v>60163000736</v>
      </c>
      <c r="B289" s="18" t="s">
        <v>310</v>
      </c>
      <c r="C289" s="19">
        <v>7530.73</v>
      </c>
      <c r="D289" s="20">
        <v>44145</v>
      </c>
    </row>
    <row r="290" spans="1:4" ht="16.5" customHeight="1" x14ac:dyDescent="0.25">
      <c r="A290" s="17">
        <v>60163000478</v>
      </c>
      <c r="B290" s="18" t="s">
        <v>311</v>
      </c>
      <c r="C290" s="19">
        <v>14772.229999999987</v>
      </c>
      <c r="D290" s="20">
        <v>44145</v>
      </c>
    </row>
    <row r="291" spans="1:4" ht="16.5" customHeight="1" x14ac:dyDescent="0.25">
      <c r="A291" s="17">
        <v>60163000409</v>
      </c>
      <c r="B291" s="18" t="s">
        <v>312</v>
      </c>
      <c r="C291" s="19">
        <v>26121.649999999994</v>
      </c>
      <c r="D291" s="20">
        <v>44145</v>
      </c>
    </row>
    <row r="292" spans="1:4" ht="16.5" customHeight="1" x14ac:dyDescent="0.25">
      <c r="A292" s="17">
        <v>60163000356</v>
      </c>
      <c r="B292" s="18" t="s">
        <v>313</v>
      </c>
      <c r="C292" s="19">
        <v>106289.18999999997</v>
      </c>
      <c r="D292" s="20">
        <v>44145</v>
      </c>
    </row>
    <row r="293" spans="1:4" ht="16.5" customHeight="1" x14ac:dyDescent="0.25">
      <c r="A293" s="17">
        <v>60163000342</v>
      </c>
      <c r="B293" s="18" t="s">
        <v>314</v>
      </c>
      <c r="C293" s="19">
        <v>8782.2700000000041</v>
      </c>
      <c r="D293" s="20">
        <v>44145</v>
      </c>
    </row>
    <row r="294" spans="1:4" ht="16.5" customHeight="1" x14ac:dyDescent="0.25">
      <c r="A294" s="17">
        <v>60163000505</v>
      </c>
      <c r="B294" s="18" t="s">
        <v>315</v>
      </c>
      <c r="C294" s="19">
        <v>7004.7399999999971</v>
      </c>
      <c r="D294" s="20">
        <v>44145</v>
      </c>
    </row>
    <row r="295" spans="1:4" ht="16.5" customHeight="1" x14ac:dyDescent="0.25">
      <c r="A295" s="23" t="s">
        <v>316</v>
      </c>
      <c r="B295" s="15"/>
      <c r="C295" s="16"/>
      <c r="D295" s="16"/>
    </row>
    <row r="296" spans="1:4" ht="16.5" customHeight="1" x14ac:dyDescent="0.25">
      <c r="A296" s="17" t="s">
        <v>317</v>
      </c>
      <c r="B296" s="18" t="s">
        <v>318</v>
      </c>
      <c r="C296" s="19">
        <v>3275.0699999999997</v>
      </c>
      <c r="D296" s="20">
        <v>44144</v>
      </c>
    </row>
    <row r="297" spans="1:4" ht="16.5" customHeight="1" x14ac:dyDescent="0.25">
      <c r="A297" s="17">
        <v>60153006943</v>
      </c>
      <c r="B297" s="18" t="s">
        <v>319</v>
      </c>
      <c r="C297" s="19">
        <v>195251.1999999999</v>
      </c>
      <c r="D297" s="20">
        <v>44144</v>
      </c>
    </row>
    <row r="298" spans="1:4" ht="16.5" customHeight="1" x14ac:dyDescent="0.25">
      <c r="A298" s="17" t="s">
        <v>320</v>
      </c>
      <c r="B298" s="18" t="s">
        <v>321</v>
      </c>
      <c r="C298" s="19">
        <v>3533.0700000000006</v>
      </c>
      <c r="D298" s="20">
        <v>44144</v>
      </c>
    </row>
    <row r="299" spans="1:4" ht="16.5" customHeight="1" x14ac:dyDescent="0.25">
      <c r="A299" s="17" t="s">
        <v>322</v>
      </c>
      <c r="B299" s="18" t="s">
        <v>323</v>
      </c>
      <c r="C299" s="19">
        <v>4513.7999999999993</v>
      </c>
      <c r="D299" s="20">
        <v>44144</v>
      </c>
    </row>
    <row r="300" spans="1:4" ht="16.5" customHeight="1" x14ac:dyDescent="0.25">
      <c r="A300" s="17" t="s">
        <v>324</v>
      </c>
      <c r="B300" s="18" t="s">
        <v>325</v>
      </c>
      <c r="C300" s="19">
        <v>4135.8800000000019</v>
      </c>
      <c r="D300" s="20">
        <v>44144</v>
      </c>
    </row>
    <row r="301" spans="1:4" ht="16.5" customHeight="1" x14ac:dyDescent="0.25">
      <c r="A301" s="17" t="s">
        <v>326</v>
      </c>
      <c r="B301" s="18" t="s">
        <v>327</v>
      </c>
      <c r="C301" s="19">
        <v>4915.1299999999992</v>
      </c>
      <c r="D301" s="20">
        <v>44144</v>
      </c>
    </row>
    <row r="302" spans="1:4" ht="16.5" customHeight="1" x14ac:dyDescent="0.25">
      <c r="A302" s="17" t="s">
        <v>328</v>
      </c>
      <c r="B302" s="18" t="s">
        <v>329</v>
      </c>
      <c r="C302" s="19">
        <v>9003.0200000000041</v>
      </c>
      <c r="D302" s="20">
        <v>44144</v>
      </c>
    </row>
    <row r="303" spans="1:4" ht="16.5" customHeight="1" x14ac:dyDescent="0.25">
      <c r="A303" s="17" t="s">
        <v>330</v>
      </c>
      <c r="B303" s="18" t="s">
        <v>331</v>
      </c>
      <c r="C303" s="19">
        <v>19335.519999999997</v>
      </c>
      <c r="D303" s="20">
        <v>44144</v>
      </c>
    </row>
    <row r="304" spans="1:4" ht="16.5" customHeight="1" x14ac:dyDescent="0.25">
      <c r="A304" s="17" t="s">
        <v>332</v>
      </c>
      <c r="B304" s="18" t="s">
        <v>333</v>
      </c>
      <c r="C304" s="19">
        <v>3702.84</v>
      </c>
      <c r="D304" s="20">
        <v>44144</v>
      </c>
    </row>
    <row r="305" spans="1:4" ht="16.5" customHeight="1" x14ac:dyDescent="0.25">
      <c r="A305" s="17" t="s">
        <v>334</v>
      </c>
      <c r="B305" s="18" t="s">
        <v>335</v>
      </c>
      <c r="C305" s="19">
        <v>14493.260000000002</v>
      </c>
      <c r="D305" s="20">
        <v>44144</v>
      </c>
    </row>
    <row r="306" spans="1:4" ht="16.5" customHeight="1" x14ac:dyDescent="0.25">
      <c r="A306" s="17" t="s">
        <v>336</v>
      </c>
      <c r="B306" s="18" t="s">
        <v>337</v>
      </c>
      <c r="C306" s="19">
        <v>3616.3800000000006</v>
      </c>
      <c r="D306" s="20">
        <v>44144</v>
      </c>
    </row>
    <row r="307" spans="1:4" ht="16.5" customHeight="1" x14ac:dyDescent="0.25">
      <c r="A307" s="17" t="s">
        <v>338</v>
      </c>
      <c r="B307" s="18" t="s">
        <v>339</v>
      </c>
      <c r="C307" s="19">
        <v>3701.3600000000015</v>
      </c>
      <c r="D307" s="20">
        <v>44145</v>
      </c>
    </row>
    <row r="308" spans="1:4" ht="16.5" customHeight="1" x14ac:dyDescent="0.25">
      <c r="A308" s="17" t="s">
        <v>340</v>
      </c>
      <c r="B308" s="18" t="s">
        <v>341</v>
      </c>
      <c r="C308" s="19">
        <v>3748.7400000000002</v>
      </c>
      <c r="D308" s="20">
        <v>44145</v>
      </c>
    </row>
    <row r="309" spans="1:4" ht="16.5" customHeight="1" x14ac:dyDescent="0.25">
      <c r="A309" s="17">
        <v>60153003983</v>
      </c>
      <c r="B309" s="18" t="s">
        <v>342</v>
      </c>
      <c r="C309" s="19">
        <v>4998.3</v>
      </c>
      <c r="D309" s="20">
        <v>44145</v>
      </c>
    </row>
    <row r="310" spans="1:4" ht="16.5" customHeight="1" x14ac:dyDescent="0.25">
      <c r="A310" s="17" t="s">
        <v>343</v>
      </c>
      <c r="B310" s="18" t="s">
        <v>344</v>
      </c>
      <c r="C310" s="19">
        <v>12951.250000000015</v>
      </c>
      <c r="D310" s="20">
        <v>44145</v>
      </c>
    </row>
    <row r="311" spans="1:4" ht="16.5" customHeight="1" x14ac:dyDescent="0.25">
      <c r="A311" s="17" t="s">
        <v>345</v>
      </c>
      <c r="B311" s="18" t="s">
        <v>346</v>
      </c>
      <c r="C311" s="19">
        <v>9808.2100000000009</v>
      </c>
      <c r="D311" s="20">
        <v>44145</v>
      </c>
    </row>
    <row r="312" spans="1:4" ht="16.5" customHeight="1" x14ac:dyDescent="0.25">
      <c r="A312" s="17" t="s">
        <v>347</v>
      </c>
      <c r="B312" s="18" t="s">
        <v>348</v>
      </c>
      <c r="C312" s="19">
        <v>17392.619999999995</v>
      </c>
      <c r="D312" s="20">
        <v>44145</v>
      </c>
    </row>
    <row r="313" spans="1:4" ht="16.5" customHeight="1" x14ac:dyDescent="0.25">
      <c r="A313" s="17" t="s">
        <v>349</v>
      </c>
      <c r="B313" s="18" t="s">
        <v>350</v>
      </c>
      <c r="C313" s="19">
        <v>3150.29</v>
      </c>
      <c r="D313" s="20">
        <v>44145</v>
      </c>
    </row>
    <row r="314" spans="1:4" ht="16.5" customHeight="1" x14ac:dyDescent="0.25">
      <c r="A314" s="17" t="s">
        <v>351</v>
      </c>
      <c r="B314" s="18" t="s">
        <v>352</v>
      </c>
      <c r="C314" s="19">
        <v>3120.81</v>
      </c>
      <c r="D314" s="20">
        <v>44145</v>
      </c>
    </row>
    <row r="315" spans="1:4" ht="16.5" customHeight="1" x14ac:dyDescent="0.25">
      <c r="A315" s="17">
        <v>60153006712</v>
      </c>
      <c r="B315" s="18" t="s">
        <v>353</v>
      </c>
      <c r="C315" s="19">
        <v>14032.82</v>
      </c>
      <c r="D315" s="20">
        <v>44145</v>
      </c>
    </row>
    <row r="316" spans="1:4" ht="16.5" customHeight="1" x14ac:dyDescent="0.25">
      <c r="A316" s="17">
        <v>60153006678</v>
      </c>
      <c r="B316" s="18" t="s">
        <v>354</v>
      </c>
      <c r="C316" s="19">
        <v>20391.96</v>
      </c>
      <c r="D316" s="20">
        <v>44145</v>
      </c>
    </row>
    <row r="317" spans="1:4" ht="16.5" customHeight="1" x14ac:dyDescent="0.25">
      <c r="A317" s="17" t="s">
        <v>355</v>
      </c>
      <c r="B317" s="18" t="s">
        <v>356</v>
      </c>
      <c r="C317" s="19">
        <v>17429.979999999996</v>
      </c>
      <c r="D317" s="20">
        <v>44145</v>
      </c>
    </row>
    <row r="318" spans="1:4" ht="16.5" customHeight="1" x14ac:dyDescent="0.25">
      <c r="A318" s="23" t="s">
        <v>357</v>
      </c>
      <c r="B318" s="15"/>
      <c r="C318" s="16"/>
      <c r="D318" s="16"/>
    </row>
    <row r="319" spans="1:4" ht="16.5" customHeight="1" x14ac:dyDescent="0.25">
      <c r="A319" s="17" t="s">
        <v>358</v>
      </c>
      <c r="B319" s="18" t="s">
        <v>359</v>
      </c>
      <c r="C319" s="19">
        <v>10869.149999999998</v>
      </c>
      <c r="D319" s="20">
        <v>44144</v>
      </c>
    </row>
    <row r="320" spans="1:4" ht="16.5" customHeight="1" x14ac:dyDescent="0.25">
      <c r="A320" s="17" t="s">
        <v>360</v>
      </c>
      <c r="B320" s="18" t="s">
        <v>361</v>
      </c>
      <c r="C320" s="19">
        <v>9126.6999999999898</v>
      </c>
      <c r="D320" s="20">
        <v>44144</v>
      </c>
    </row>
    <row r="321" spans="1:4" ht="16.5" customHeight="1" x14ac:dyDescent="0.25">
      <c r="A321" s="17" t="s">
        <v>362</v>
      </c>
      <c r="B321" s="18" t="s">
        <v>363</v>
      </c>
      <c r="C321" s="19">
        <v>2771.31</v>
      </c>
      <c r="D321" s="20">
        <v>44144</v>
      </c>
    </row>
    <row r="322" spans="1:4" ht="16.5" customHeight="1" x14ac:dyDescent="0.25">
      <c r="A322" s="17" t="s">
        <v>364</v>
      </c>
      <c r="B322" s="18" t="s">
        <v>365</v>
      </c>
      <c r="C322" s="19">
        <v>6203.68</v>
      </c>
      <c r="D322" s="20">
        <v>44144</v>
      </c>
    </row>
    <row r="323" spans="1:4" ht="16.5" customHeight="1" x14ac:dyDescent="0.25">
      <c r="A323" s="17" t="s">
        <v>366</v>
      </c>
      <c r="B323" s="18" t="s">
        <v>367</v>
      </c>
      <c r="C323" s="19">
        <v>12805.6</v>
      </c>
      <c r="D323" s="20">
        <v>44144</v>
      </c>
    </row>
    <row r="324" spans="1:4" ht="16.5" customHeight="1" x14ac:dyDescent="0.25">
      <c r="A324" s="17" t="s">
        <v>368</v>
      </c>
      <c r="B324" s="18" t="s">
        <v>369</v>
      </c>
      <c r="C324" s="19">
        <v>9004.35</v>
      </c>
      <c r="D324" s="20">
        <v>44144</v>
      </c>
    </row>
    <row r="325" spans="1:4" ht="16.5" customHeight="1" x14ac:dyDescent="0.25">
      <c r="A325" s="17" t="s">
        <v>370</v>
      </c>
      <c r="B325" s="18" t="s">
        <v>371</v>
      </c>
      <c r="C325" s="19">
        <v>6012.0999999999995</v>
      </c>
      <c r="D325" s="20">
        <v>44144</v>
      </c>
    </row>
    <row r="326" spans="1:4" ht="16.5" customHeight="1" x14ac:dyDescent="0.25">
      <c r="A326" s="17">
        <v>60153007026</v>
      </c>
      <c r="B326" s="18" t="s">
        <v>372</v>
      </c>
      <c r="C326" s="19">
        <v>9551.7000000000007</v>
      </c>
      <c r="D326" s="20">
        <v>44144</v>
      </c>
    </row>
    <row r="327" spans="1:4" ht="16.5" customHeight="1" x14ac:dyDescent="0.25">
      <c r="A327" s="17" t="s">
        <v>373</v>
      </c>
      <c r="B327" s="18" t="s">
        <v>374</v>
      </c>
      <c r="C327" s="19">
        <v>3167.1800000000003</v>
      </c>
      <c r="D327" s="20">
        <v>44144</v>
      </c>
    </row>
    <row r="328" spans="1:4" ht="16.5" customHeight="1" x14ac:dyDescent="0.25">
      <c r="A328" s="17">
        <v>60153006698</v>
      </c>
      <c r="B328" s="18" t="s">
        <v>375</v>
      </c>
      <c r="C328" s="19">
        <v>29427.829999999998</v>
      </c>
      <c r="D328" s="20">
        <v>44144</v>
      </c>
    </row>
    <row r="329" spans="1:4" ht="16.5" customHeight="1" x14ac:dyDescent="0.25">
      <c r="A329" s="17" t="s">
        <v>376</v>
      </c>
      <c r="B329" s="18" t="s">
        <v>377</v>
      </c>
      <c r="C329" s="19">
        <v>17529.549999999996</v>
      </c>
      <c r="D329" s="20">
        <v>44144</v>
      </c>
    </row>
    <row r="330" spans="1:4" ht="16.5" customHeight="1" x14ac:dyDescent="0.25">
      <c r="A330" s="17" t="s">
        <v>93</v>
      </c>
      <c r="B330" s="18" t="s">
        <v>378</v>
      </c>
      <c r="C330" s="19">
        <v>6262.47</v>
      </c>
      <c r="D330" s="20">
        <v>44144</v>
      </c>
    </row>
    <row r="331" spans="1:4" ht="16.5" customHeight="1" x14ac:dyDescent="0.25">
      <c r="A331" s="17" t="s">
        <v>379</v>
      </c>
      <c r="B331" s="18" t="s">
        <v>380</v>
      </c>
      <c r="C331" s="19">
        <v>3622.5899999999992</v>
      </c>
      <c r="D331" s="20">
        <v>44144</v>
      </c>
    </row>
    <row r="332" spans="1:4" ht="16.5" customHeight="1" x14ac:dyDescent="0.25">
      <c r="A332" s="17" t="s">
        <v>381</v>
      </c>
      <c r="B332" s="18" t="s">
        <v>382</v>
      </c>
      <c r="C332" s="19">
        <v>3311.2500000000005</v>
      </c>
      <c r="D332" s="20">
        <v>44144</v>
      </c>
    </row>
    <row r="333" spans="1:4" ht="16.5" customHeight="1" x14ac:dyDescent="0.25">
      <c r="A333" s="17" t="s">
        <v>383</v>
      </c>
      <c r="B333" s="18" t="s">
        <v>384</v>
      </c>
      <c r="C333" s="19">
        <v>2868.2899999999995</v>
      </c>
      <c r="D333" s="20">
        <v>44144</v>
      </c>
    </row>
    <row r="334" spans="1:4" ht="16.5" customHeight="1" x14ac:dyDescent="0.25">
      <c r="A334" s="17" t="s">
        <v>385</v>
      </c>
      <c r="B334" s="18" t="s">
        <v>386</v>
      </c>
      <c r="C334" s="19">
        <v>16016.89</v>
      </c>
      <c r="D334" s="20">
        <v>44144</v>
      </c>
    </row>
    <row r="335" spans="1:4" ht="16.5" customHeight="1" x14ac:dyDescent="0.25">
      <c r="A335" s="17" t="s">
        <v>387</v>
      </c>
      <c r="B335" s="18" t="s">
        <v>388</v>
      </c>
      <c r="C335" s="19">
        <v>38018.700000000012</v>
      </c>
      <c r="D335" s="20">
        <v>44145</v>
      </c>
    </row>
    <row r="336" spans="1:4" ht="16.5" customHeight="1" x14ac:dyDescent="0.25">
      <c r="A336" s="17" t="s">
        <v>389</v>
      </c>
      <c r="B336" s="18" t="s">
        <v>390</v>
      </c>
      <c r="C336" s="19">
        <v>12408.630000000005</v>
      </c>
      <c r="D336" s="20">
        <v>44145</v>
      </c>
    </row>
    <row r="337" spans="1:4" ht="16.5" customHeight="1" x14ac:dyDescent="0.25">
      <c r="A337" s="17" t="s">
        <v>391</v>
      </c>
      <c r="B337" s="18" t="s">
        <v>392</v>
      </c>
      <c r="C337" s="19">
        <v>4622.9200000000019</v>
      </c>
      <c r="D337" s="20">
        <v>44145</v>
      </c>
    </row>
    <row r="338" spans="1:4" ht="16.5" customHeight="1" x14ac:dyDescent="0.25">
      <c r="A338" s="17">
        <v>60153006669</v>
      </c>
      <c r="B338" s="18" t="s">
        <v>393</v>
      </c>
      <c r="C338" s="19">
        <v>98159.1</v>
      </c>
      <c r="D338" s="20">
        <v>44145</v>
      </c>
    </row>
    <row r="339" spans="1:4" ht="16.5" customHeight="1" x14ac:dyDescent="0.25">
      <c r="A339" s="17" t="s">
        <v>394</v>
      </c>
      <c r="B339" s="18" t="s">
        <v>395</v>
      </c>
      <c r="C339" s="19">
        <v>11640.970000000001</v>
      </c>
      <c r="D339" s="20">
        <v>44145</v>
      </c>
    </row>
    <row r="340" spans="1:4" ht="16.5" customHeight="1" x14ac:dyDescent="0.25">
      <c r="A340" s="17" t="s">
        <v>396</v>
      </c>
      <c r="B340" s="18" t="s">
        <v>397</v>
      </c>
      <c r="C340" s="19">
        <v>2426.46</v>
      </c>
      <c r="D340" s="20">
        <v>44145</v>
      </c>
    </row>
    <row r="341" spans="1:4" ht="16.5" customHeight="1" x14ac:dyDescent="0.25">
      <c r="A341" s="17" t="s">
        <v>398</v>
      </c>
      <c r="B341" s="18" t="s">
        <v>399</v>
      </c>
      <c r="C341" s="19">
        <v>10338.48</v>
      </c>
      <c r="D341" s="20">
        <v>44145</v>
      </c>
    </row>
    <row r="342" spans="1:4" ht="16.5" customHeight="1" x14ac:dyDescent="0.25">
      <c r="A342" s="17" t="s">
        <v>400</v>
      </c>
      <c r="B342" s="18" t="s">
        <v>401</v>
      </c>
      <c r="C342" s="19">
        <v>2977.87</v>
      </c>
      <c r="D342" s="20">
        <v>44145</v>
      </c>
    </row>
    <row r="343" spans="1:4" ht="16.5" customHeight="1" x14ac:dyDescent="0.25">
      <c r="A343" s="17" t="s">
        <v>402</v>
      </c>
      <c r="B343" s="18" t="s">
        <v>403</v>
      </c>
      <c r="C343" s="19">
        <v>5910.46</v>
      </c>
      <c r="D343" s="20">
        <v>44145</v>
      </c>
    </row>
    <row r="344" spans="1:4" ht="16.5" customHeight="1" x14ac:dyDescent="0.25">
      <c r="A344" s="17" t="s">
        <v>404</v>
      </c>
      <c r="B344" s="18" t="s">
        <v>405</v>
      </c>
      <c r="C344" s="19">
        <v>5254.7999999999993</v>
      </c>
      <c r="D344" s="20">
        <v>44145</v>
      </c>
    </row>
    <row r="345" spans="1:4" ht="16.5" customHeight="1" x14ac:dyDescent="0.25">
      <c r="A345" s="17" t="s">
        <v>406</v>
      </c>
      <c r="B345" s="18" t="s">
        <v>407</v>
      </c>
      <c r="C345" s="19">
        <v>7060.5600000000013</v>
      </c>
      <c r="D345" s="20">
        <v>44145</v>
      </c>
    </row>
    <row r="346" spans="1:4" ht="16.5" customHeight="1" x14ac:dyDescent="0.25">
      <c r="A346" s="17" t="s">
        <v>408</v>
      </c>
      <c r="B346" s="18" t="s">
        <v>409</v>
      </c>
      <c r="C346" s="19">
        <v>3336.0399999999977</v>
      </c>
      <c r="D346" s="20">
        <v>44145</v>
      </c>
    </row>
    <row r="347" spans="1:4" ht="16.5" customHeight="1" x14ac:dyDescent="0.25">
      <c r="A347" s="17" t="s">
        <v>410</v>
      </c>
      <c r="B347" s="18" t="s">
        <v>411</v>
      </c>
      <c r="C347" s="19">
        <v>5999.5800000000017</v>
      </c>
      <c r="D347" s="20">
        <v>44145</v>
      </c>
    </row>
    <row r="348" spans="1:4" ht="16.5" customHeight="1" x14ac:dyDescent="0.25">
      <c r="A348" s="17">
        <v>60153006733</v>
      </c>
      <c r="B348" s="18" t="s">
        <v>412</v>
      </c>
      <c r="C348" s="19">
        <v>87969.29</v>
      </c>
      <c r="D348" s="20">
        <v>44145</v>
      </c>
    </row>
    <row r="349" spans="1:4" ht="16.5" customHeight="1" x14ac:dyDescent="0.25">
      <c r="A349" s="17" t="s">
        <v>413</v>
      </c>
      <c r="B349" s="18" t="s">
        <v>414</v>
      </c>
      <c r="C349" s="19">
        <v>3299.8200000000006</v>
      </c>
      <c r="D349" s="20">
        <v>44145</v>
      </c>
    </row>
    <row r="350" spans="1:4" ht="16.5" customHeight="1" x14ac:dyDescent="0.25">
      <c r="A350" s="17" t="s">
        <v>415</v>
      </c>
      <c r="B350" s="18" t="s">
        <v>416</v>
      </c>
      <c r="C350" s="19">
        <v>2623.66</v>
      </c>
      <c r="D350" s="20">
        <v>44145</v>
      </c>
    </row>
    <row r="351" spans="1:4" ht="16.5" customHeight="1" x14ac:dyDescent="0.25">
      <c r="A351" s="23" t="s">
        <v>417</v>
      </c>
      <c r="B351" s="15"/>
      <c r="C351" s="16"/>
      <c r="D351" s="16"/>
    </row>
    <row r="352" spans="1:4" ht="16.5" customHeight="1" x14ac:dyDescent="0.25">
      <c r="A352" s="17" t="s">
        <v>418</v>
      </c>
      <c r="B352" s="18" t="s">
        <v>419</v>
      </c>
      <c r="C352" s="19">
        <v>19583.5</v>
      </c>
      <c r="D352" s="20">
        <v>44144</v>
      </c>
    </row>
    <row r="353" spans="1:4" ht="16.5" customHeight="1" x14ac:dyDescent="0.25">
      <c r="A353" s="17" t="s">
        <v>420</v>
      </c>
      <c r="B353" s="18" t="s">
        <v>421</v>
      </c>
      <c r="C353" s="19">
        <v>3240.8399999999961</v>
      </c>
      <c r="D353" s="20">
        <v>44144</v>
      </c>
    </row>
    <row r="354" spans="1:4" ht="16.5" customHeight="1" x14ac:dyDescent="0.25">
      <c r="A354" s="17" t="s">
        <v>422</v>
      </c>
      <c r="B354" s="18" t="s">
        <v>423</v>
      </c>
      <c r="C354" s="19">
        <v>5348.1900000000032</v>
      </c>
      <c r="D354" s="20">
        <v>44144</v>
      </c>
    </row>
    <row r="355" spans="1:4" ht="16.5" customHeight="1" x14ac:dyDescent="0.25">
      <c r="A355" s="17" t="s">
        <v>424</v>
      </c>
      <c r="B355" s="18" t="s">
        <v>425</v>
      </c>
      <c r="C355" s="19">
        <v>23927.199999999993</v>
      </c>
      <c r="D355" s="20">
        <v>44144</v>
      </c>
    </row>
    <row r="356" spans="1:4" ht="16.5" customHeight="1" x14ac:dyDescent="0.25">
      <c r="A356" s="17" t="s">
        <v>426</v>
      </c>
      <c r="B356" s="18" t="s">
        <v>427</v>
      </c>
      <c r="C356" s="19">
        <v>15563.99</v>
      </c>
      <c r="D356" s="20">
        <v>44144</v>
      </c>
    </row>
    <row r="357" spans="1:4" ht="16.5" customHeight="1" x14ac:dyDescent="0.25">
      <c r="A357" s="17" t="s">
        <v>428</v>
      </c>
      <c r="B357" s="18" t="s">
        <v>429</v>
      </c>
      <c r="C357" s="19">
        <v>8173.6800000000039</v>
      </c>
      <c r="D357" s="20">
        <v>44144</v>
      </c>
    </row>
    <row r="358" spans="1:4" ht="16.5" customHeight="1" x14ac:dyDescent="0.25">
      <c r="A358" s="17" t="s">
        <v>430</v>
      </c>
      <c r="B358" s="18" t="s">
        <v>431</v>
      </c>
      <c r="C358" s="19">
        <v>6181.73</v>
      </c>
      <c r="D358" s="20">
        <v>44144</v>
      </c>
    </row>
    <row r="359" spans="1:4" ht="16.5" customHeight="1" x14ac:dyDescent="0.25">
      <c r="A359" s="17" t="s">
        <v>432</v>
      </c>
      <c r="B359" s="18" t="s">
        <v>433</v>
      </c>
      <c r="C359" s="19">
        <v>5889.9400000000023</v>
      </c>
      <c r="D359" s="20">
        <v>44144</v>
      </c>
    </row>
    <row r="360" spans="1:4" ht="16.5" customHeight="1" x14ac:dyDescent="0.25">
      <c r="A360" s="17" t="s">
        <v>434</v>
      </c>
      <c r="B360" s="18" t="s">
        <v>435</v>
      </c>
      <c r="C360" s="19">
        <v>19181.940000000002</v>
      </c>
      <c r="D360" s="20">
        <v>44144</v>
      </c>
    </row>
    <row r="361" spans="1:4" ht="16.5" customHeight="1" x14ac:dyDescent="0.25">
      <c r="A361" s="17">
        <v>60153006928</v>
      </c>
      <c r="B361" s="18" t="s">
        <v>436</v>
      </c>
      <c r="C361" s="19">
        <v>24478.149999999998</v>
      </c>
      <c r="D361" s="20">
        <v>44144</v>
      </c>
    </row>
    <row r="362" spans="1:4" ht="16.5" customHeight="1" x14ac:dyDescent="0.25">
      <c r="A362" s="17" t="s">
        <v>437</v>
      </c>
      <c r="B362" s="18" t="s">
        <v>438</v>
      </c>
      <c r="C362" s="19">
        <v>45421.399999999994</v>
      </c>
      <c r="D362" s="20">
        <v>44144</v>
      </c>
    </row>
    <row r="363" spans="1:4" ht="16.5" customHeight="1" x14ac:dyDescent="0.25">
      <c r="A363" s="17" t="s">
        <v>439</v>
      </c>
      <c r="B363" s="18" t="s">
        <v>440</v>
      </c>
      <c r="C363" s="19">
        <v>36676.730000000018</v>
      </c>
      <c r="D363" s="20">
        <v>44144</v>
      </c>
    </row>
    <row r="364" spans="1:4" ht="16.5" customHeight="1" x14ac:dyDescent="0.25">
      <c r="A364" s="17" t="s">
        <v>441</v>
      </c>
      <c r="B364" s="18" t="s">
        <v>442</v>
      </c>
      <c r="C364" s="19">
        <v>6713.6699999999992</v>
      </c>
      <c r="D364" s="20">
        <v>44144</v>
      </c>
    </row>
    <row r="365" spans="1:4" ht="16.5" customHeight="1" x14ac:dyDescent="0.25">
      <c r="A365" s="17" t="s">
        <v>443</v>
      </c>
      <c r="B365" s="18" t="s">
        <v>444</v>
      </c>
      <c r="C365" s="19">
        <v>24788.559999999998</v>
      </c>
      <c r="D365" s="20">
        <v>44144</v>
      </c>
    </row>
    <row r="366" spans="1:4" ht="16.5" customHeight="1" x14ac:dyDescent="0.25">
      <c r="A366" s="17" t="s">
        <v>445</v>
      </c>
      <c r="B366" s="18" t="s">
        <v>446</v>
      </c>
      <c r="C366" s="19">
        <v>19188.310000000001</v>
      </c>
      <c r="D366" s="20">
        <v>44144</v>
      </c>
    </row>
    <row r="367" spans="1:4" ht="16.5" customHeight="1" x14ac:dyDescent="0.25">
      <c r="A367" s="17" t="s">
        <v>447</v>
      </c>
      <c r="B367" s="18" t="s">
        <v>448</v>
      </c>
      <c r="C367" s="19">
        <v>32263.020000000004</v>
      </c>
      <c r="D367" s="20">
        <v>44144</v>
      </c>
    </row>
    <row r="368" spans="1:4" ht="16.5" customHeight="1" x14ac:dyDescent="0.25">
      <c r="A368" s="17" t="s">
        <v>449</v>
      </c>
      <c r="B368" s="18" t="s">
        <v>450</v>
      </c>
      <c r="C368" s="19">
        <v>4752.8000000000029</v>
      </c>
      <c r="D368" s="20">
        <v>44144</v>
      </c>
    </row>
    <row r="369" spans="1:4" ht="16.5" customHeight="1" x14ac:dyDescent="0.25">
      <c r="A369" s="17" t="s">
        <v>451</v>
      </c>
      <c r="B369" s="18" t="s">
        <v>452</v>
      </c>
      <c r="C369" s="19">
        <v>16076.029999999999</v>
      </c>
      <c r="D369" s="20">
        <v>44144</v>
      </c>
    </row>
    <row r="370" spans="1:4" ht="16.5" customHeight="1" x14ac:dyDescent="0.25">
      <c r="A370" s="17" t="s">
        <v>453</v>
      </c>
      <c r="B370" s="18" t="s">
        <v>454</v>
      </c>
      <c r="C370" s="19">
        <v>19486.450000000004</v>
      </c>
      <c r="D370" s="20">
        <v>44144</v>
      </c>
    </row>
    <row r="371" spans="1:4" ht="16.5" customHeight="1" x14ac:dyDescent="0.25">
      <c r="A371" s="17" t="s">
        <v>455</v>
      </c>
      <c r="B371" s="18" t="s">
        <v>456</v>
      </c>
      <c r="C371" s="19">
        <v>3574.8599999999988</v>
      </c>
      <c r="D371" s="20">
        <v>44144</v>
      </c>
    </row>
    <row r="372" spans="1:4" ht="16.5" customHeight="1" x14ac:dyDescent="0.25">
      <c r="A372" s="17" t="s">
        <v>457</v>
      </c>
      <c r="B372" s="18" t="s">
        <v>458</v>
      </c>
      <c r="C372" s="19">
        <v>6751.5999999999995</v>
      </c>
      <c r="D372" s="20">
        <v>44145</v>
      </c>
    </row>
    <row r="373" spans="1:4" ht="16.5" customHeight="1" x14ac:dyDescent="0.25">
      <c r="A373" s="17" t="s">
        <v>459</v>
      </c>
      <c r="B373" s="18" t="s">
        <v>460</v>
      </c>
      <c r="C373" s="19">
        <v>3490.8799999999992</v>
      </c>
      <c r="D373" s="20">
        <v>44145</v>
      </c>
    </row>
    <row r="374" spans="1:4" ht="16.5" customHeight="1" x14ac:dyDescent="0.25">
      <c r="A374" s="17" t="s">
        <v>461</v>
      </c>
      <c r="B374" s="18" t="s">
        <v>462</v>
      </c>
      <c r="C374" s="19">
        <v>4398.6000000000004</v>
      </c>
      <c r="D374" s="20">
        <v>44145</v>
      </c>
    </row>
    <row r="375" spans="1:4" ht="16.5" customHeight="1" x14ac:dyDescent="0.25">
      <c r="A375" s="17" t="s">
        <v>463</v>
      </c>
      <c r="B375" s="18" t="s">
        <v>464</v>
      </c>
      <c r="C375" s="19">
        <v>8794.01</v>
      </c>
      <c r="D375" s="20">
        <v>44145</v>
      </c>
    </row>
    <row r="376" spans="1:4" ht="16.5" customHeight="1" x14ac:dyDescent="0.25">
      <c r="A376" s="17" t="s">
        <v>465</v>
      </c>
      <c r="B376" s="18" t="s">
        <v>466</v>
      </c>
      <c r="C376" s="19">
        <v>4380.380000000001</v>
      </c>
      <c r="D376" s="20">
        <v>44145</v>
      </c>
    </row>
    <row r="377" spans="1:4" ht="16.5" customHeight="1" x14ac:dyDescent="0.25">
      <c r="A377" s="17" t="s">
        <v>467</v>
      </c>
      <c r="B377" s="18" t="s">
        <v>468</v>
      </c>
      <c r="C377" s="19">
        <v>5353.64</v>
      </c>
      <c r="D377" s="20">
        <v>44145</v>
      </c>
    </row>
    <row r="378" spans="1:4" ht="16.5" customHeight="1" x14ac:dyDescent="0.25">
      <c r="A378" s="17" t="s">
        <v>469</v>
      </c>
      <c r="B378" s="18" t="s">
        <v>470</v>
      </c>
      <c r="C378" s="19">
        <v>7179.2200000000057</v>
      </c>
      <c r="D378" s="20">
        <v>44145</v>
      </c>
    </row>
    <row r="379" spans="1:4" ht="16.5" customHeight="1" x14ac:dyDescent="0.25">
      <c r="A379" s="17" t="s">
        <v>471</v>
      </c>
      <c r="B379" s="18" t="s">
        <v>472</v>
      </c>
      <c r="C379" s="19">
        <v>4028.1899999999987</v>
      </c>
      <c r="D379" s="20">
        <v>44145</v>
      </c>
    </row>
    <row r="380" spans="1:4" ht="16.5" customHeight="1" x14ac:dyDescent="0.25">
      <c r="A380" s="17" t="s">
        <v>473</v>
      </c>
      <c r="B380" s="18" t="s">
        <v>474</v>
      </c>
      <c r="C380" s="19">
        <v>11646.800000000001</v>
      </c>
      <c r="D380" s="20">
        <v>44145</v>
      </c>
    </row>
    <row r="381" spans="1:4" ht="16.5" customHeight="1" x14ac:dyDescent="0.25">
      <c r="A381" s="17" t="s">
        <v>475</v>
      </c>
      <c r="B381" s="18" t="s">
        <v>476</v>
      </c>
      <c r="C381" s="19">
        <v>27680.489999999991</v>
      </c>
      <c r="D381" s="20">
        <v>44145</v>
      </c>
    </row>
    <row r="382" spans="1:4" ht="16.5" customHeight="1" x14ac:dyDescent="0.25">
      <c r="A382" s="17" t="s">
        <v>477</v>
      </c>
      <c r="B382" s="18" t="s">
        <v>478</v>
      </c>
      <c r="C382" s="19">
        <v>16365.109999999993</v>
      </c>
      <c r="D382" s="20">
        <v>44145</v>
      </c>
    </row>
    <row r="383" spans="1:4" ht="16.5" customHeight="1" x14ac:dyDescent="0.25">
      <c r="A383" s="17" t="s">
        <v>479</v>
      </c>
      <c r="B383" s="18" t="s">
        <v>480</v>
      </c>
      <c r="C383" s="19">
        <v>3962.5399999999995</v>
      </c>
      <c r="D383" s="20">
        <v>44145</v>
      </c>
    </row>
    <row r="384" spans="1:4" ht="16.5" customHeight="1" x14ac:dyDescent="0.25">
      <c r="A384" s="17" t="s">
        <v>481</v>
      </c>
      <c r="B384" s="18" t="s">
        <v>482</v>
      </c>
      <c r="C384" s="19">
        <v>10228.75</v>
      </c>
      <c r="D384" s="20">
        <v>44145</v>
      </c>
    </row>
    <row r="385" spans="1:4" ht="16.5" customHeight="1" x14ac:dyDescent="0.25">
      <c r="A385" s="17" t="s">
        <v>483</v>
      </c>
      <c r="B385" s="18" t="s">
        <v>484</v>
      </c>
      <c r="C385" s="19">
        <v>3756.380000000001</v>
      </c>
      <c r="D385" s="20">
        <v>44145</v>
      </c>
    </row>
    <row r="386" spans="1:4" ht="16.5" customHeight="1" x14ac:dyDescent="0.25">
      <c r="A386" s="17" t="s">
        <v>485</v>
      </c>
      <c r="B386" s="18" t="s">
        <v>486</v>
      </c>
      <c r="C386" s="19">
        <v>4569.4100000000044</v>
      </c>
      <c r="D386" s="20">
        <v>44145</v>
      </c>
    </row>
    <row r="387" spans="1:4" ht="16.5" customHeight="1" x14ac:dyDescent="0.25">
      <c r="A387" s="17" t="s">
        <v>487</v>
      </c>
      <c r="B387" s="18" t="s">
        <v>488</v>
      </c>
      <c r="C387" s="19">
        <v>33832.630000000005</v>
      </c>
      <c r="D387" s="20">
        <v>44145</v>
      </c>
    </row>
    <row r="388" spans="1:4" ht="16.5" customHeight="1" x14ac:dyDescent="0.25">
      <c r="A388" s="17" t="s">
        <v>489</v>
      </c>
      <c r="B388" s="18" t="s">
        <v>490</v>
      </c>
      <c r="C388" s="19">
        <v>7798.4299999999985</v>
      </c>
      <c r="D388" s="20">
        <v>44145</v>
      </c>
    </row>
    <row r="389" spans="1:4" ht="16.5" customHeight="1" x14ac:dyDescent="0.25">
      <c r="A389" s="17" t="s">
        <v>491</v>
      </c>
      <c r="B389" s="18" t="s">
        <v>492</v>
      </c>
      <c r="C389" s="19">
        <v>5684.1299999999956</v>
      </c>
      <c r="D389" s="20">
        <v>44145</v>
      </c>
    </row>
    <row r="390" spans="1:4" ht="16.5" customHeight="1" x14ac:dyDescent="0.25">
      <c r="A390" s="17" t="s">
        <v>493</v>
      </c>
      <c r="B390" s="18" t="s">
        <v>494</v>
      </c>
      <c r="C390" s="19">
        <v>9750.2099999999991</v>
      </c>
      <c r="D390" s="20">
        <v>44145</v>
      </c>
    </row>
    <row r="391" spans="1:4" ht="16.5" customHeight="1" x14ac:dyDescent="0.25">
      <c r="A391" s="17" t="s">
        <v>495</v>
      </c>
      <c r="B391" s="18" t="s">
        <v>496</v>
      </c>
      <c r="C391" s="19">
        <v>4739.9400000000014</v>
      </c>
      <c r="D391" s="20">
        <v>44145</v>
      </c>
    </row>
    <row r="392" spans="1:4" ht="16.5" customHeight="1" x14ac:dyDescent="0.25">
      <c r="A392" s="23" t="s">
        <v>497</v>
      </c>
      <c r="B392" s="15"/>
      <c r="C392" s="16"/>
      <c r="D392" s="16"/>
    </row>
    <row r="393" spans="1:4" ht="16.5" customHeight="1" x14ac:dyDescent="0.25">
      <c r="A393" s="17" t="s">
        <v>498</v>
      </c>
      <c r="B393" s="18" t="s">
        <v>499</v>
      </c>
      <c r="C393" s="19">
        <v>18254.349999999999</v>
      </c>
      <c r="D393" s="20">
        <v>44144</v>
      </c>
    </row>
    <row r="394" spans="1:4" ht="16.5" customHeight="1" x14ac:dyDescent="0.25">
      <c r="A394" s="17">
        <v>60153006563</v>
      </c>
      <c r="B394" s="18" t="s">
        <v>500</v>
      </c>
      <c r="C394" s="19">
        <v>17982.809999999987</v>
      </c>
      <c r="D394" s="20">
        <v>44144</v>
      </c>
    </row>
    <row r="395" spans="1:4" ht="16.5" customHeight="1" x14ac:dyDescent="0.25">
      <c r="A395" s="17">
        <v>60153006467</v>
      </c>
      <c r="B395" s="18" t="s">
        <v>501</v>
      </c>
      <c r="C395" s="19">
        <v>19072.09</v>
      </c>
      <c r="D395" s="20">
        <v>44144</v>
      </c>
    </row>
    <row r="396" spans="1:4" ht="16.5" customHeight="1" x14ac:dyDescent="0.25">
      <c r="A396" s="17" t="s">
        <v>502</v>
      </c>
      <c r="B396" s="18" t="s">
        <v>503</v>
      </c>
      <c r="C396" s="19">
        <v>13988.929999999998</v>
      </c>
      <c r="D396" s="20">
        <v>44144</v>
      </c>
    </row>
    <row r="397" spans="1:4" ht="16.5" customHeight="1" x14ac:dyDescent="0.25">
      <c r="A397" s="17">
        <v>60153006814</v>
      </c>
      <c r="B397" s="18" t="s">
        <v>504</v>
      </c>
      <c r="C397" s="19">
        <v>31437.010000000009</v>
      </c>
      <c r="D397" s="20">
        <v>44144</v>
      </c>
    </row>
    <row r="398" spans="1:4" ht="16.5" customHeight="1" x14ac:dyDescent="0.25">
      <c r="A398" s="17" t="s">
        <v>505</v>
      </c>
      <c r="B398" s="18" t="s">
        <v>506</v>
      </c>
      <c r="C398" s="19">
        <v>20678.559999999998</v>
      </c>
      <c r="D398" s="20">
        <v>44144</v>
      </c>
    </row>
    <row r="399" spans="1:4" ht="16.5" customHeight="1" x14ac:dyDescent="0.25">
      <c r="A399" s="17" t="s">
        <v>93</v>
      </c>
      <c r="B399" s="18" t="s">
        <v>507</v>
      </c>
      <c r="C399" s="19">
        <v>37741.980000000003</v>
      </c>
      <c r="D399" s="20">
        <v>44144</v>
      </c>
    </row>
    <row r="400" spans="1:4" ht="16.5" customHeight="1" x14ac:dyDescent="0.25">
      <c r="A400" s="17" t="s">
        <v>508</v>
      </c>
      <c r="B400" s="18" t="s">
        <v>509</v>
      </c>
      <c r="C400" s="19">
        <v>23272.550000000003</v>
      </c>
      <c r="D400" s="20">
        <v>44144</v>
      </c>
    </row>
    <row r="401" spans="1:4" ht="16.5" customHeight="1" x14ac:dyDescent="0.25">
      <c r="A401" s="17" t="s">
        <v>510</v>
      </c>
      <c r="B401" s="18" t="s">
        <v>511</v>
      </c>
      <c r="C401" s="19">
        <v>31728.15</v>
      </c>
      <c r="D401" s="20">
        <v>44144</v>
      </c>
    </row>
    <row r="402" spans="1:4" ht="16.5" customHeight="1" x14ac:dyDescent="0.25">
      <c r="A402" s="17">
        <v>60153006558</v>
      </c>
      <c r="B402" s="18" t="s">
        <v>512</v>
      </c>
      <c r="C402" s="19">
        <v>18546.93</v>
      </c>
      <c r="D402" s="20">
        <v>44144</v>
      </c>
    </row>
    <row r="403" spans="1:4" ht="16.5" customHeight="1" x14ac:dyDescent="0.25">
      <c r="A403" s="17" t="s">
        <v>513</v>
      </c>
      <c r="B403" s="18" t="s">
        <v>514</v>
      </c>
      <c r="C403" s="19">
        <v>20014.839999999997</v>
      </c>
      <c r="D403" s="20">
        <v>44144</v>
      </c>
    </row>
    <row r="404" spans="1:4" ht="16.5" customHeight="1" x14ac:dyDescent="0.25">
      <c r="A404" s="17" t="s">
        <v>515</v>
      </c>
      <c r="B404" s="18" t="s">
        <v>516</v>
      </c>
      <c r="C404" s="19">
        <v>14746.839999999998</v>
      </c>
      <c r="D404" s="20">
        <v>44144</v>
      </c>
    </row>
    <row r="405" spans="1:4" ht="16.5" customHeight="1" x14ac:dyDescent="0.25">
      <c r="A405" s="17" t="s">
        <v>517</v>
      </c>
      <c r="B405" s="18" t="s">
        <v>518</v>
      </c>
      <c r="C405" s="19">
        <v>16259.330000000002</v>
      </c>
      <c r="D405" s="20">
        <v>44144</v>
      </c>
    </row>
    <row r="406" spans="1:4" ht="16.5" customHeight="1" x14ac:dyDescent="0.25">
      <c r="A406" s="17" t="s">
        <v>519</v>
      </c>
      <c r="B406" s="18" t="s">
        <v>520</v>
      </c>
      <c r="C406" s="19">
        <v>22539.279999999999</v>
      </c>
      <c r="D406" s="20">
        <v>44144</v>
      </c>
    </row>
    <row r="407" spans="1:4" ht="16.5" customHeight="1" x14ac:dyDescent="0.25">
      <c r="A407" s="17" t="s">
        <v>521</v>
      </c>
      <c r="B407" s="18" t="s">
        <v>522</v>
      </c>
      <c r="C407" s="19">
        <v>15549.849999999999</v>
      </c>
      <c r="D407" s="20">
        <v>44144</v>
      </c>
    </row>
    <row r="408" spans="1:4" ht="16.5" customHeight="1" x14ac:dyDescent="0.25">
      <c r="A408" s="17">
        <v>60153006825</v>
      </c>
      <c r="B408" s="18" t="s">
        <v>523</v>
      </c>
      <c r="C408" s="19">
        <v>22597.89</v>
      </c>
      <c r="D408" s="20">
        <v>44144</v>
      </c>
    </row>
    <row r="409" spans="1:4" ht="16.5" customHeight="1" x14ac:dyDescent="0.25">
      <c r="A409" s="17">
        <v>60153006854</v>
      </c>
      <c r="B409" s="18" t="s">
        <v>524</v>
      </c>
      <c r="C409" s="19">
        <v>17033.079999999998</v>
      </c>
      <c r="D409" s="20">
        <v>44144</v>
      </c>
    </row>
    <row r="410" spans="1:4" ht="16.5" customHeight="1" x14ac:dyDescent="0.25">
      <c r="A410" s="17" t="s">
        <v>525</v>
      </c>
      <c r="B410" s="18" t="s">
        <v>526</v>
      </c>
      <c r="C410" s="19">
        <v>45612.33</v>
      </c>
      <c r="D410" s="20">
        <v>44145</v>
      </c>
    </row>
    <row r="411" spans="1:4" ht="16.5" customHeight="1" x14ac:dyDescent="0.25">
      <c r="A411" s="17" t="s">
        <v>527</v>
      </c>
      <c r="B411" s="18" t="s">
        <v>528</v>
      </c>
      <c r="C411" s="19">
        <v>15658.189999999973</v>
      </c>
      <c r="D411" s="20">
        <v>44145</v>
      </c>
    </row>
    <row r="412" spans="1:4" ht="16.5" customHeight="1" x14ac:dyDescent="0.25">
      <c r="A412" s="17" t="s">
        <v>529</v>
      </c>
      <c r="B412" s="18" t="s">
        <v>530</v>
      </c>
      <c r="C412" s="19">
        <v>13692.270000000002</v>
      </c>
      <c r="D412" s="20">
        <v>44145</v>
      </c>
    </row>
    <row r="413" spans="1:4" ht="16.5" customHeight="1" x14ac:dyDescent="0.25">
      <c r="A413" s="17">
        <v>60153006654</v>
      </c>
      <c r="B413" s="18" t="s">
        <v>531</v>
      </c>
      <c r="C413" s="19">
        <v>15803.439999999999</v>
      </c>
      <c r="D413" s="20">
        <v>44145</v>
      </c>
    </row>
    <row r="414" spans="1:4" ht="16.5" customHeight="1" x14ac:dyDescent="0.25">
      <c r="A414" s="17" t="s">
        <v>532</v>
      </c>
      <c r="B414" s="18" t="s">
        <v>533</v>
      </c>
      <c r="C414" s="19">
        <v>18482.429999999997</v>
      </c>
      <c r="D414" s="20">
        <v>44145</v>
      </c>
    </row>
    <row r="415" spans="1:4" ht="16.5" customHeight="1" x14ac:dyDescent="0.25">
      <c r="A415" s="17">
        <v>60153006579</v>
      </c>
      <c r="B415" s="18" t="s">
        <v>534</v>
      </c>
      <c r="C415" s="19">
        <v>23059.57</v>
      </c>
      <c r="D415" s="20">
        <v>44145</v>
      </c>
    </row>
    <row r="416" spans="1:4" ht="16.5" customHeight="1" x14ac:dyDescent="0.25">
      <c r="A416" s="17" t="s">
        <v>535</v>
      </c>
      <c r="B416" s="18" t="s">
        <v>536</v>
      </c>
      <c r="C416" s="19">
        <v>19121.519999999997</v>
      </c>
      <c r="D416" s="20">
        <v>44145</v>
      </c>
    </row>
    <row r="417" spans="1:4" ht="16.5" customHeight="1" x14ac:dyDescent="0.25">
      <c r="A417" s="17" t="s">
        <v>537</v>
      </c>
      <c r="B417" s="18" t="s">
        <v>538</v>
      </c>
      <c r="C417" s="19">
        <v>13749.760000000002</v>
      </c>
      <c r="D417" s="20">
        <v>44145</v>
      </c>
    </row>
    <row r="418" spans="1:4" ht="16.5" customHeight="1" x14ac:dyDescent="0.25">
      <c r="A418" s="17" t="s">
        <v>539</v>
      </c>
      <c r="B418" s="18" t="s">
        <v>540</v>
      </c>
      <c r="C418" s="19">
        <v>17395.509999999998</v>
      </c>
      <c r="D418" s="20">
        <v>44145</v>
      </c>
    </row>
    <row r="419" spans="1:4" ht="16.5" customHeight="1" x14ac:dyDescent="0.25">
      <c r="A419" s="17" t="s">
        <v>541</v>
      </c>
      <c r="B419" s="18" t="s">
        <v>542</v>
      </c>
      <c r="C419" s="19">
        <v>16239.660000000003</v>
      </c>
      <c r="D419" s="20">
        <v>44145</v>
      </c>
    </row>
    <row r="420" spans="1:4" ht="16.5" customHeight="1" x14ac:dyDescent="0.25">
      <c r="A420" s="17" t="s">
        <v>543</v>
      </c>
      <c r="B420" s="18" t="s">
        <v>544</v>
      </c>
      <c r="C420" s="19">
        <v>14358.360000000002</v>
      </c>
      <c r="D420" s="20">
        <v>44145</v>
      </c>
    </row>
    <row r="421" spans="1:4" ht="16.5" customHeight="1" x14ac:dyDescent="0.25">
      <c r="A421" s="17" t="s">
        <v>545</v>
      </c>
      <c r="B421" s="18" t="s">
        <v>546</v>
      </c>
      <c r="C421" s="19">
        <v>17350.839999999997</v>
      </c>
      <c r="D421" s="20">
        <v>44145</v>
      </c>
    </row>
    <row r="422" spans="1:4" ht="16.5" customHeight="1" x14ac:dyDescent="0.25">
      <c r="A422" s="17" t="s">
        <v>547</v>
      </c>
      <c r="B422" s="18" t="s">
        <v>548</v>
      </c>
      <c r="C422" s="19">
        <v>18437.989999999998</v>
      </c>
      <c r="D422" s="20">
        <v>44145</v>
      </c>
    </row>
    <row r="423" spans="1:4" ht="16.5" customHeight="1" x14ac:dyDescent="0.25">
      <c r="A423" s="17" t="s">
        <v>549</v>
      </c>
      <c r="B423" s="18" t="s">
        <v>550</v>
      </c>
      <c r="C423" s="19">
        <v>17836.390000000003</v>
      </c>
      <c r="D423" s="20">
        <v>44145</v>
      </c>
    </row>
    <row r="424" spans="1:4" ht="16.5" customHeight="1" x14ac:dyDescent="0.25">
      <c r="A424" s="17">
        <v>60153006686</v>
      </c>
      <c r="B424" s="18" t="s">
        <v>551</v>
      </c>
      <c r="C424" s="19">
        <v>20585.830000000002</v>
      </c>
      <c r="D424" s="20">
        <v>44145</v>
      </c>
    </row>
    <row r="425" spans="1:4" ht="16.5" customHeight="1" x14ac:dyDescent="0.25">
      <c r="A425" s="17" t="s">
        <v>552</v>
      </c>
      <c r="B425" s="18" t="s">
        <v>553</v>
      </c>
      <c r="C425" s="19">
        <v>21434.949999999993</v>
      </c>
      <c r="D425" s="20">
        <v>44145</v>
      </c>
    </row>
    <row r="426" spans="1:4" ht="16.5" customHeight="1" x14ac:dyDescent="0.25">
      <c r="A426" s="17" t="s">
        <v>554</v>
      </c>
      <c r="B426" s="18" t="s">
        <v>555</v>
      </c>
      <c r="C426" s="19">
        <v>19978.919999999998</v>
      </c>
      <c r="D426" s="20">
        <v>44145</v>
      </c>
    </row>
  </sheetData>
  <autoFilter ref="A7:E426"/>
  <mergeCells count="7">
    <mergeCell ref="J5:J6"/>
    <mergeCell ref="A1:D2"/>
    <mergeCell ref="A5:A6"/>
    <mergeCell ref="B5:B6"/>
    <mergeCell ref="C5:C6"/>
    <mergeCell ref="D5:D6"/>
    <mergeCell ref="A3:D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30.10.2020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2020-10-26T06:28:33Z</dcterms:modified>
</cp:coreProperties>
</file>