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05.10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'05.10.2018'!$A$1:$E$249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<sst xmlns="http://schemas.openxmlformats.org/spreadsheetml/2006/main" count="197" uniqueCount="191">
  <si>
    <t>№ 
пп</t>
  </si>
  <si>
    <t>Дата
ограничения
(отключения)</t>
  </si>
  <si>
    <t>г.Грозный Октябрьский район</t>
  </si>
  <si>
    <t>Точка поставки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</si>
  <si>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</si>
  <si>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</si>
  <si>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</si>
  <si>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</si>
  <si>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</si>
  <si>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Надтеречный район</t>
  </si>
  <si>
    <t>Шалинский район</t>
  </si>
  <si>
    <t>Шелковской район</t>
  </si>
  <si>
    <t>№ 
Номер
договора</t>
  </si>
  <si>
    <t>г.Грозный Ленинский  район</t>
  </si>
  <si>
    <t>г.Грозный Заводской район</t>
  </si>
  <si>
    <t>Урус-Мартановский район</t>
  </si>
  <si>
    <t>Наурский район</t>
  </si>
  <si>
    <t>г.Грозный Старопромысловский район</t>
  </si>
  <si>
    <t>Реестр врученных уведомлений через WEB. АО "Чеченэнерго" (05.10.2018г. дата опубликования).</t>
  </si>
  <si>
    <t>60153002956</t>
  </si>
  <si>
    <t xml:space="preserve">ул. Садонская, 44/9 </t>
  </si>
  <si>
    <t>60153003928</t>
  </si>
  <si>
    <t xml:space="preserve">ул. Гудермесская, б\н </t>
  </si>
  <si>
    <t>60153003590</t>
  </si>
  <si>
    <t xml:space="preserve">ул. Гудермесская, 94/15 </t>
  </si>
  <si>
    <t>60153000893</t>
  </si>
  <si>
    <t xml:space="preserve">ул. Маяковского, 83 </t>
  </si>
  <si>
    <t xml:space="preserve">ул. Первомайская, 22 </t>
  </si>
  <si>
    <t xml:space="preserve">ул. Олим-й пр-д </t>
  </si>
  <si>
    <t>60153006270</t>
  </si>
  <si>
    <t xml:space="preserve">ул. Гурина, 124/28 </t>
  </si>
  <si>
    <t>60153000888</t>
  </si>
  <si>
    <t xml:space="preserve">пр. Кирова, 13(АлихаджиеваУ) </t>
  </si>
  <si>
    <t>60153002588</t>
  </si>
  <si>
    <t xml:space="preserve">пер. Леонова, 3 и ул.Первомайская,35/13 </t>
  </si>
  <si>
    <t>60153003397</t>
  </si>
  <si>
    <t xml:space="preserve">ул. Киевская, 59 </t>
  </si>
  <si>
    <t xml:space="preserve">ул. Червленная, 8-10-12 </t>
  </si>
  <si>
    <t>60153003574</t>
  </si>
  <si>
    <t xml:space="preserve">пер. Киевский, 13кв. 2 </t>
  </si>
  <si>
    <t>60153006432</t>
  </si>
  <si>
    <t xml:space="preserve">ул. Индустриальная, б/н </t>
  </si>
  <si>
    <t>60153001552</t>
  </si>
  <si>
    <t xml:space="preserve">ул. Мамсурова, 21 </t>
  </si>
  <si>
    <t>60153004916</t>
  </si>
  <si>
    <t>60153000308</t>
  </si>
  <si>
    <t xml:space="preserve">пр-т Путина, 17 </t>
  </si>
  <si>
    <t>60153003503</t>
  </si>
  <si>
    <t xml:space="preserve">пр-т Путина, 8-10 </t>
  </si>
  <si>
    <t>60153003755</t>
  </si>
  <si>
    <t xml:space="preserve">ул. Фасадная, 6 </t>
  </si>
  <si>
    <t>60153001436</t>
  </si>
  <si>
    <t xml:space="preserve">З.Ильича,б/н (ост. Катаяма) </t>
  </si>
  <si>
    <t>60153002088</t>
  </si>
  <si>
    <t xml:space="preserve">ул. З. Ильича, 135  </t>
  </si>
  <si>
    <t>60153005004</t>
  </si>
  <si>
    <t xml:space="preserve">ул.Бородина б/н </t>
  </si>
  <si>
    <t>60153003836</t>
  </si>
  <si>
    <t xml:space="preserve">ул. З. ильича, (напротивпенс. фонда) </t>
  </si>
  <si>
    <t>60153001955</t>
  </si>
  <si>
    <t xml:space="preserve">г-к Маяковского, 73.  </t>
  </si>
  <si>
    <t>60153003549</t>
  </si>
  <si>
    <t xml:space="preserve">г-к. Маяковского (между рынком и техн.) </t>
  </si>
  <si>
    <t>60153003563</t>
  </si>
  <si>
    <t xml:space="preserve">ул. З. Ильича, (сш№37) </t>
  </si>
  <si>
    <t>60153003985</t>
  </si>
  <si>
    <t xml:space="preserve">г-к Маяковского,134  </t>
  </si>
  <si>
    <t xml:space="preserve">ул. Допризывников, д  3 б </t>
  </si>
  <si>
    <t>60153001082</t>
  </si>
  <si>
    <t xml:space="preserve">ул. Эпроновская, 86 </t>
  </si>
  <si>
    <t>60153000822</t>
  </si>
  <si>
    <t xml:space="preserve">ул.Маяковского ,28 </t>
  </si>
  <si>
    <t>г. Аргун, ул. Абдурахманова, 44 плиточный цех</t>
  </si>
  <si>
    <t>г. Аргун, ул.Шоссейная, 117  хоз/магазин</t>
  </si>
  <si>
    <t xml:space="preserve">г. Аргун, ул. 1 пер А.Тимирова, 23 </t>
  </si>
  <si>
    <t>г. Аргун, ул. Кадырова, б/н торговый центр</t>
  </si>
  <si>
    <t>г. Аргун, ул. Сах-заводская ,26 нотариус</t>
  </si>
  <si>
    <t>г. Аргун, ул. Шоссейная, 141 магазин</t>
  </si>
  <si>
    <t>г. Аргун, ул.Мельничная ,35 магазин</t>
  </si>
  <si>
    <t>г. Аргун, ул.Гудермесская 29 магазин</t>
  </si>
  <si>
    <t>г. Аргун, пр. Кадырова б/н аптека "Эми"</t>
  </si>
  <si>
    <t>г. Аргун, ул. Южная, 145 магазин</t>
  </si>
  <si>
    <t>г. Аргун, пер. Темирова, б/н склад</t>
  </si>
  <si>
    <t>г. Аргун, ул.Шоссейная ,117 хоз/магазин</t>
  </si>
  <si>
    <t>60173000347б</t>
  </si>
  <si>
    <t>г. Аргун, ул. Мельничная, 59 Б аптека "Эми"</t>
  </si>
  <si>
    <t>г. Аргун, ул.Ленина ,125/3 магазин</t>
  </si>
  <si>
    <t>г. Аргун, ул.Мельничная, 13 магазин</t>
  </si>
  <si>
    <t>г. Гудермес, ул. Чергисбиева, 10 Магазин "Малыш"</t>
  </si>
  <si>
    <t>г. Гудермес, ул. Советская, 74 Магазин Лунатик"</t>
  </si>
  <si>
    <t>г. Гудермес, ул. Автодромная, 11 Магазин хозяйственный</t>
  </si>
  <si>
    <t>г. Гудермес, пр-т Терешковой, 1В Автомойка</t>
  </si>
  <si>
    <t>г. Гудермес, ул. 40 лет Победы Морозильник</t>
  </si>
  <si>
    <t>г. Гудермес, ул. Ватутина, 2 Мебельный цех</t>
  </si>
  <si>
    <t>г. Гудермес, ул. Комарова, 58 Магазин "Башлам"</t>
  </si>
  <si>
    <t>г. Гудермес, ул. Ватутина, 98 Магазин "Пассаж"</t>
  </si>
  <si>
    <t>г. Гудермес, ул.Х.Нурадилова, 46 Аптека "Здоровье"</t>
  </si>
  <si>
    <t>г. Гудермес, ул. Предгорная, 14 Магазин</t>
  </si>
  <si>
    <t>г. Гудермес, ул. 84 Морской бригады Техносклад</t>
  </si>
  <si>
    <t xml:space="preserve">г. Гудермес, ул. Кирпичный завод,  7а Шлакоблочный станок  </t>
  </si>
  <si>
    <t>г. Гудермес, ул. Исаева, 5 Магазин</t>
  </si>
  <si>
    <t>г. Гудермес, ул. Чергисбиева, 4 Магазин детского питания</t>
  </si>
  <si>
    <t>г. Гудермес, ул. Белореченская, 57 Пластиковый цех</t>
  </si>
  <si>
    <t>Веденский р-он с. Тевзана ул. Пригородная 16 "Токарный станок"</t>
  </si>
  <si>
    <t>Веденский р-он с. Хаттуни ул. Загорная 5 "Ларек"</t>
  </si>
  <si>
    <t>Веденский р-он с. Тевзана ул. б/н "АЗС"</t>
  </si>
  <si>
    <t xml:space="preserve">с. Ведено ул. Комсомольская Кафе </t>
  </si>
  <si>
    <t>Веденский р-он с. Ведено ул. Нурадиловаб/н "Пиццерия"</t>
  </si>
  <si>
    <t>Веденский р-он с. Элистанжи ул. Кадырова 6 "Магазин"</t>
  </si>
  <si>
    <t>Веденский р-он с. Ведено ул. Крепостная б/н "Магазин"</t>
  </si>
  <si>
    <t>60043001714</t>
  </si>
  <si>
    <t>с. Бердыкель, ул. Идрисова. Супермаркет "Чабан"</t>
  </si>
  <si>
    <t>с. Алхан-Кала, ул. Вокзальная, д.5 Магазин</t>
  </si>
  <si>
    <t>60043001655</t>
  </si>
  <si>
    <t>г. Аргун, ул. Объездная, №2 Растворо-бетонный узел.</t>
  </si>
  <si>
    <t>с. Виноградное Песчаный карьер                         55</t>
  </si>
  <si>
    <t>с. Кулары, трасса Грозный-Назрань Нежилое помещение                           65</t>
  </si>
  <si>
    <t>с. Чечен-Аул    Дробилка</t>
  </si>
  <si>
    <t xml:space="preserve">с. Беркат-Юрт, ул. Зайтаева  Торговый дом </t>
  </si>
  <si>
    <t>с. Н.Нойбер,ул.Кирова 70 Сварка</t>
  </si>
  <si>
    <t>60083000673</t>
  </si>
  <si>
    <t>с. Мелчхи, ул. Кадырова 7 Пластиковый Цех</t>
  </si>
  <si>
    <t>60083000268</t>
  </si>
  <si>
    <t>с. Н.Нойбер, ул.Шоссейная 4 Сварка</t>
  </si>
  <si>
    <t>60083000275</t>
  </si>
  <si>
    <t>с. Шуани,ул.Мира 29 Автомастерская</t>
  </si>
  <si>
    <t>60083000665</t>
  </si>
  <si>
    <t>с.Н-Нойбера ул. Рабочая, А2 нежилое помещение</t>
  </si>
  <si>
    <t>60083000037</t>
  </si>
  <si>
    <t>с. Н.Нойбер, ул.Энгель-юртовская б/н Сварка</t>
  </si>
  <si>
    <t>60083000215</t>
  </si>
  <si>
    <t>с. Н.Эникали, ул.Ростовская 31 Бетономешалка</t>
  </si>
  <si>
    <t>60083000214</t>
  </si>
  <si>
    <t>с. В.Нойбер Сварка</t>
  </si>
  <si>
    <t>60083000290</t>
  </si>
  <si>
    <t>с.Н.Нойбер Мельница</t>
  </si>
  <si>
    <t>60083000325</t>
  </si>
  <si>
    <t>с.Н.Нойбер, ул. Шоссейная 39 Сварка</t>
  </si>
  <si>
    <t>Основ. Дог.</t>
  </si>
  <si>
    <t xml:space="preserve">с.Знаменское, ул.Кадырова Кафе </t>
  </si>
  <si>
    <t>с.Знаменское ул.Заводская  Магазин</t>
  </si>
  <si>
    <t>с.Надтеречное ул.Ленина Магазин</t>
  </si>
  <si>
    <t>60123000182</t>
  </si>
  <si>
    <t>с.Знаменское  ул.Заводская  Магазин</t>
  </si>
  <si>
    <t>60123000889</t>
  </si>
  <si>
    <t>с.Верхний -Наур, ул.А.Х.Кадырова, 25 Магазин</t>
  </si>
  <si>
    <t>60123000296</t>
  </si>
  <si>
    <t>с.Бено -Юрт ул. Исаева , б/н  Прием платежей</t>
  </si>
  <si>
    <t>с.Гардейское ул. Шоссейная  Магазин</t>
  </si>
  <si>
    <t xml:space="preserve">с. Знаменское ул. Лермонтова  Магазин </t>
  </si>
  <si>
    <t>60123000896</t>
  </si>
  <si>
    <t>с.Верхний-Наур, ул.Кадырова, б/н Магазин</t>
  </si>
  <si>
    <t xml:space="preserve">с.Знаменское   ул.А.А.Кадырова, 47 Магазин </t>
  </si>
  <si>
    <t>ст Калиновская, ул. Исламская 9 АЗС</t>
  </si>
  <si>
    <t>ст.Калиновская, ул. Красная 30в Магазин</t>
  </si>
  <si>
    <t>г. Урус-Мартан, ул. Крупская, 10 Магазин</t>
  </si>
  <si>
    <t>г. Урус-Мартан, ул. С. Бадуева ГУП "КБО" Ателье</t>
  </si>
  <si>
    <t>г. Урус-Мартан, ул. С. Бадуева, (тр. Урус-М, Алхан-Юрт) Бетонный завод, АЗС, РБУ</t>
  </si>
  <si>
    <t>с. Алхан-Юрт, ул. Кагерманова, 7 Колбасный цех</t>
  </si>
  <si>
    <t>г. Урус-Мартан, ул. Н. Усамова Магазин</t>
  </si>
  <si>
    <t>г. Урус-Мартан, трасса Урус-Мартан-Алхан-Юрт АЗС/РБУ АЗС/РБУ</t>
  </si>
  <si>
    <t>г. Урус-Мартан, ул. Объездная, б/н Магазин</t>
  </si>
  <si>
    <t>с. Гойты, ул. Ленина, б/н Магазин</t>
  </si>
  <si>
    <t xml:space="preserve">с. Алхан-Юрт  </t>
  </si>
  <si>
    <t>г. Урус-Мартан, ул. Кирова, 2 СТО кир. завод</t>
  </si>
  <si>
    <t>г. Урус-Мартан, ул. Кадырова Склад ковров</t>
  </si>
  <si>
    <t>г. Урус-Мартан, ул. М. Мерзоева, б/н магазин "Билу Туьк"</t>
  </si>
  <si>
    <t>г. Урус-Мартан, ул. Советская, 5 Магазин</t>
  </si>
  <si>
    <t>г. Урус-Мартан, ул. А. Шерипова Мучной цех</t>
  </si>
  <si>
    <t>с. Мартан-Чу, ул. А. Кадырова, 54 Столярный цех</t>
  </si>
  <si>
    <t>Автуры Новая 10 АЗС</t>
  </si>
  <si>
    <t>Шали Расфасовка цемента</t>
  </si>
  <si>
    <t>Чири-,рт Столярный цех</t>
  </si>
  <si>
    <t>Шали Набережная 115 Столярный цех.</t>
  </si>
  <si>
    <t>Герменчук Кадырова Магазин</t>
  </si>
  <si>
    <t xml:space="preserve">Герменчук </t>
  </si>
  <si>
    <t>60053001270</t>
  </si>
  <si>
    <t>Герменчук,ул.Исламгириева, 2 Магазин (Мясо)</t>
  </si>
  <si>
    <t>Шали Ивановская   Магазин "Ромашка"</t>
  </si>
  <si>
    <t>Шали Первомайская б/н Магазин</t>
  </si>
  <si>
    <t>Герменчук ул.Кадырова  Магазин</t>
  </si>
  <si>
    <t>60133000249ч</t>
  </si>
  <si>
    <t>ст.Николаевская,ул. Горького магазин</t>
  </si>
  <si>
    <t>п/ст Кугули с. Коби КТП 2-8 кошара</t>
  </si>
  <si>
    <t>п/ст Н-Щедр. ст. Н-Щедр-ская  КТП 4-6 кошара</t>
  </si>
  <si>
    <t>п/ст Каргалиновская  КТП 5-3/100 кошара</t>
  </si>
  <si>
    <t>п/ст Башан ст. Каргалиновская КТП-3-2 кошара</t>
  </si>
  <si>
    <t>ст. Шелковская ул. Озерная мегафон</t>
  </si>
  <si>
    <t>60133000122ч</t>
  </si>
  <si>
    <t>п/ст. Сар-Сакай кошара</t>
  </si>
  <si>
    <t xml:space="preserve">ДЗ на 
11.09.2018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</si>
</sst>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Protection="1">
      <protection hidden="1"/>
    </xf>
    <xf numFmtId="43" fontId="5" fillId="0" borderId="2" xfId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63"/>
  <sheetViews>
    <sheetView tabSelected="1" zoomScale="70" zoomScaleNormal="70" workbookViewId="0">
      <selection activeCell="A7" sqref="A7:E8"/>
    </sheetView>
  </sheetViews>
  <sheetFormatPr defaultRowHeight="16.5" customHeight="1" x14ac:dyDescent="0.25"/>
  <cols>
    <col min="1" max="1" width="5.85546875" style="8" customWidth="1"/>
    <col min="2" max="2" width="19.8554687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31"/>
      <c r="B1" s="31"/>
      <c r="C1" s="31"/>
      <c r="D1" s="31"/>
      <c r="E1" s="31"/>
    </row>
    <row r="2" spans="1:5" ht="16.5" customHeight="1" x14ac:dyDescent="0.25">
      <c r="A2" s="31"/>
      <c r="B2" s="31"/>
      <c r="C2" s="31"/>
      <c r="D2" s="31"/>
      <c r="E2" s="31"/>
    </row>
    <row r="3" spans="1:5" ht="16.5" customHeight="1" x14ac:dyDescent="0.25">
      <c r="A3" s="32" t="s">
        <v>18</v>
      </c>
      <c r="B3" s="33"/>
      <c r="C3" s="33"/>
      <c r="D3" s="33"/>
      <c r="E3" s="33"/>
    </row>
    <row r="4" spans="1:5" ht="63.75" customHeight="1" thickBot="1" x14ac:dyDescent="0.3">
      <c r="A4" s="33"/>
      <c r="B4" s="33"/>
      <c r="C4" s="33"/>
      <c r="D4" s="33"/>
      <c r="E4" s="33"/>
    </row>
    <row r="5" spans="1:5" ht="42" customHeight="1" x14ac:dyDescent="0.25">
      <c r="A5" s="34" t="s">
        <v>0</v>
      </c>
      <c r="B5" s="36" t="s">
        <v>12</v>
      </c>
      <c r="C5" s="36" t="s">
        <v>3</v>
      </c>
      <c r="D5" s="38" t="s">
        <v>190</v>
      </c>
      <c r="E5" s="40" t="s">
        <v>1</v>
      </c>
    </row>
    <row r="6" spans="1:5" ht="42" customHeight="1" thickBot="1" x14ac:dyDescent="0.3">
      <c r="A6" s="35"/>
      <c r="B6" s="37"/>
      <c r="C6" s="37"/>
      <c r="D6" s="39"/>
      <c r="E6" s="41"/>
    </row>
    <row r="7" spans="1:5" ht="16.5" customHeight="1" x14ac:dyDescent="0.25">
      <c r="A7" s="42" t="s">
        <v>2</v>
      </c>
      <c r="B7" s="43"/>
      <c r="C7" s="43"/>
      <c r="D7" s="43"/>
      <c r="E7" s="44"/>
    </row>
    <row r="8" spans="1:5" ht="16.5" customHeight="1" thickBot="1" x14ac:dyDescent="0.3">
      <c r="A8" s="45"/>
      <c r="B8" s="46"/>
      <c r="C8" s="46"/>
      <c r="D8" s="46"/>
      <c r="E8" s="47"/>
    </row>
    <row r="9" spans="1:5" ht="16.5" customHeight="1" x14ac:dyDescent="0.25">
      <c r="A9" s="2">
        <v>1</v>
      </c>
      <c r="B9" s="17" t="s">
        <v>19</v>
      </c>
      <c r="C9" s="18" t="s">
        <v>20</v>
      </c>
      <c r="D9" s="19">
        <v>20887.800000000007</v>
      </c>
      <c r="E9" s="20">
        <v>43389</v>
      </c>
    </row>
    <row r="10" spans="1:5" ht="16.5" customHeight="1" x14ac:dyDescent="0.25">
      <c r="A10" s="1">
        <v>2</v>
      </c>
      <c r="B10" s="17" t="s">
        <v>21</v>
      </c>
      <c r="C10" s="18" t="s">
        <v>22</v>
      </c>
      <c r="D10" s="19">
        <v>20412</v>
      </c>
      <c r="E10" s="20">
        <v>43389</v>
      </c>
    </row>
    <row r="11" spans="1:5" ht="16.5" customHeight="1" thickBot="1" x14ac:dyDescent="0.3">
      <c r="A11" s="2">
        <v>3</v>
      </c>
      <c r="B11" s="17" t="s">
        <v>23</v>
      </c>
      <c r="C11" s="18" t="s">
        <v>24</v>
      </c>
      <c r="D11" s="19">
        <v>19623.370000000003</v>
      </c>
      <c r="E11" s="20">
        <v>43389</v>
      </c>
    </row>
    <row r="12" spans="1:5" ht="16.5" customHeight="1" x14ac:dyDescent="0.25">
      <c r="A12" s="22" t="s">
        <v>13</v>
      </c>
      <c r="B12" s="23"/>
      <c r="C12" s="23"/>
      <c r="D12" s="23"/>
      <c r="E12" s="24"/>
    </row>
    <row r="13" spans="1:5" ht="16.5" customHeight="1" thickBot="1" x14ac:dyDescent="0.3">
      <c r="A13" s="28"/>
      <c r="B13" s="29"/>
      <c r="C13" s="29"/>
      <c r="D13" s="29"/>
      <c r="E13" s="30"/>
    </row>
    <row r="14" spans="1:5" ht="16.5" customHeight="1" x14ac:dyDescent="0.25">
      <c r="A14" s="2">
        <v>4</v>
      </c>
      <c r="B14" s="17" t="s">
        <v>25</v>
      </c>
      <c r="C14" s="18" t="s">
        <v>26</v>
      </c>
      <c r="D14" s="19">
        <v>23918.539999999994</v>
      </c>
      <c r="E14" s="20">
        <v>43389</v>
      </c>
    </row>
    <row r="15" spans="1:5" ht="16.5" customHeight="1" x14ac:dyDescent="0.25">
      <c r="A15" s="2">
        <v>5</v>
      </c>
      <c r="B15" s="17" t="s">
        <v>138</v>
      </c>
      <c r="C15" s="18" t="s">
        <v>27</v>
      </c>
      <c r="D15" s="19">
        <v>23852.05</v>
      </c>
      <c r="E15" s="20">
        <v>43389</v>
      </c>
    </row>
    <row r="16" spans="1:5" ht="16.5" customHeight="1" x14ac:dyDescent="0.25">
      <c r="A16" s="2">
        <v>6</v>
      </c>
      <c r="B16" s="17" t="s">
        <v>138</v>
      </c>
      <c r="C16" s="18" t="s">
        <v>28</v>
      </c>
      <c r="D16" s="19">
        <v>23489.850000000002</v>
      </c>
      <c r="E16" s="20">
        <v>43389</v>
      </c>
    </row>
    <row r="17" spans="1:5" ht="16.5" customHeight="1" x14ac:dyDescent="0.25">
      <c r="A17" s="2">
        <v>7</v>
      </c>
      <c r="B17" s="17" t="s">
        <v>29</v>
      </c>
      <c r="C17" s="18" t="s">
        <v>30</v>
      </c>
      <c r="D17" s="19">
        <v>23467.52</v>
      </c>
      <c r="E17" s="20">
        <v>43389</v>
      </c>
    </row>
    <row r="18" spans="1:5" ht="16.5" customHeight="1" x14ac:dyDescent="0.25">
      <c r="A18" s="2">
        <v>8</v>
      </c>
      <c r="B18" s="17" t="s">
        <v>31</v>
      </c>
      <c r="C18" s="18" t="s">
        <v>32</v>
      </c>
      <c r="D18" s="19">
        <v>23369.61</v>
      </c>
      <c r="E18" s="20">
        <v>43389</v>
      </c>
    </row>
    <row r="19" spans="1:5" ht="16.5" customHeight="1" x14ac:dyDescent="0.25">
      <c r="A19" s="2">
        <v>9</v>
      </c>
      <c r="B19" s="17" t="s">
        <v>33</v>
      </c>
      <c r="C19" s="18" t="s">
        <v>34</v>
      </c>
      <c r="D19" s="19">
        <v>22839.550000000025</v>
      </c>
      <c r="E19" s="20">
        <v>43389</v>
      </c>
    </row>
    <row r="20" spans="1:5" ht="16.5" customHeight="1" x14ac:dyDescent="0.25">
      <c r="A20" s="2">
        <v>10</v>
      </c>
      <c r="B20" s="17" t="s">
        <v>35</v>
      </c>
      <c r="C20" s="18" t="s">
        <v>36</v>
      </c>
      <c r="D20" s="19">
        <v>22654.189999999995</v>
      </c>
      <c r="E20" s="20">
        <v>43389</v>
      </c>
    </row>
    <row r="21" spans="1:5" ht="16.5" customHeight="1" x14ac:dyDescent="0.25">
      <c r="A21" s="2">
        <v>11</v>
      </c>
      <c r="B21" s="17">
        <v>60153006592</v>
      </c>
      <c r="C21" s="18" t="s">
        <v>37</v>
      </c>
      <c r="D21" s="19">
        <v>22430.060000000005</v>
      </c>
      <c r="E21" s="20">
        <v>43389</v>
      </c>
    </row>
    <row r="22" spans="1:5" ht="16.5" customHeight="1" thickBot="1" x14ac:dyDescent="0.3">
      <c r="A22" s="2">
        <v>12</v>
      </c>
      <c r="B22" s="17" t="s">
        <v>38</v>
      </c>
      <c r="C22" s="18" t="s">
        <v>39</v>
      </c>
      <c r="D22" s="19">
        <v>22100.12</v>
      </c>
      <c r="E22" s="20">
        <v>43389</v>
      </c>
    </row>
    <row r="23" spans="1:5" ht="16.5" customHeight="1" x14ac:dyDescent="0.25">
      <c r="A23" s="22" t="s">
        <v>14</v>
      </c>
      <c r="B23" s="23"/>
      <c r="C23" s="23"/>
      <c r="D23" s="23"/>
      <c r="E23" s="24"/>
    </row>
    <row r="24" spans="1:5" ht="16.5" customHeight="1" thickBot="1" x14ac:dyDescent="0.3">
      <c r="A24" s="28"/>
      <c r="B24" s="29"/>
      <c r="C24" s="29"/>
      <c r="D24" s="29"/>
      <c r="E24" s="30"/>
    </row>
    <row r="25" spans="1:5" ht="16.5" customHeight="1" x14ac:dyDescent="0.25">
      <c r="A25" s="2">
        <v>13</v>
      </c>
      <c r="B25" s="17" t="s">
        <v>40</v>
      </c>
      <c r="C25" s="18" t="s">
        <v>41</v>
      </c>
      <c r="D25" s="19">
        <v>32118.609999999997</v>
      </c>
      <c r="E25" s="20">
        <v>43389</v>
      </c>
    </row>
    <row r="26" spans="1:5" ht="16.5" customHeight="1" x14ac:dyDescent="0.25">
      <c r="A26" s="2">
        <v>14</v>
      </c>
      <c r="B26" s="17">
        <v>60153006754</v>
      </c>
      <c r="C26" s="18" t="s">
        <v>41</v>
      </c>
      <c r="D26" s="19">
        <v>31867.119999999995</v>
      </c>
      <c r="E26" s="20">
        <v>43389</v>
      </c>
    </row>
    <row r="27" spans="1:5" ht="16.5" customHeight="1" x14ac:dyDescent="0.25">
      <c r="A27" s="2">
        <v>15</v>
      </c>
      <c r="B27" s="17" t="s">
        <v>42</v>
      </c>
      <c r="C27" s="18" t="s">
        <v>43</v>
      </c>
      <c r="D27" s="19">
        <v>31010.739999999991</v>
      </c>
      <c r="E27" s="20">
        <v>43389</v>
      </c>
    </row>
    <row r="28" spans="1:5" ht="16.5" customHeight="1" x14ac:dyDescent="0.25">
      <c r="A28" s="2">
        <v>16</v>
      </c>
      <c r="B28" s="17" t="s">
        <v>44</v>
      </c>
      <c r="C28" s="18" t="s">
        <v>41</v>
      </c>
      <c r="D28" s="19">
        <v>30617.589999999997</v>
      </c>
      <c r="E28" s="20">
        <v>43389</v>
      </c>
    </row>
    <row r="29" spans="1:5" ht="16.5" customHeight="1" x14ac:dyDescent="0.25">
      <c r="A29" s="2">
        <v>17</v>
      </c>
      <c r="B29" s="17" t="s">
        <v>45</v>
      </c>
      <c r="C29" s="18" t="s">
        <v>46</v>
      </c>
      <c r="D29" s="19">
        <v>30311.61</v>
      </c>
      <c r="E29" s="20">
        <v>43389</v>
      </c>
    </row>
    <row r="30" spans="1:5" ht="16.5" customHeight="1" x14ac:dyDescent="0.25">
      <c r="A30" s="2">
        <v>18</v>
      </c>
      <c r="B30" s="17" t="s">
        <v>47</v>
      </c>
      <c r="C30" s="18" t="s">
        <v>48</v>
      </c>
      <c r="D30" s="19">
        <v>29542.12000000001</v>
      </c>
      <c r="E30" s="20">
        <v>43389</v>
      </c>
    </row>
    <row r="31" spans="1:5" ht="16.5" customHeight="1" x14ac:dyDescent="0.25">
      <c r="A31" s="2">
        <v>19</v>
      </c>
      <c r="B31" s="17" t="s">
        <v>49</v>
      </c>
      <c r="C31" s="18" t="s">
        <v>50</v>
      </c>
      <c r="D31" s="19">
        <v>28740.040000000005</v>
      </c>
      <c r="E31" s="20">
        <v>43389</v>
      </c>
    </row>
    <row r="32" spans="1:5" ht="16.5" customHeight="1" thickBot="1" x14ac:dyDescent="0.3">
      <c r="A32" s="2">
        <v>20</v>
      </c>
      <c r="B32" s="17">
        <v>60153006267</v>
      </c>
      <c r="C32" s="18" t="s">
        <v>41</v>
      </c>
      <c r="D32" s="19">
        <v>27647.61</v>
      </c>
      <c r="E32" s="20">
        <v>43389</v>
      </c>
    </row>
    <row r="33" spans="1:5" ht="16.5" customHeight="1" x14ac:dyDescent="0.25">
      <c r="A33" s="22" t="s">
        <v>17</v>
      </c>
      <c r="B33" s="23"/>
      <c r="C33" s="23"/>
      <c r="D33" s="23"/>
      <c r="E33" s="24"/>
    </row>
    <row r="34" spans="1:5" ht="16.5" customHeight="1" thickBot="1" x14ac:dyDescent="0.3">
      <c r="A34" s="28"/>
      <c r="B34" s="29"/>
      <c r="C34" s="29"/>
      <c r="D34" s="29"/>
      <c r="E34" s="30"/>
    </row>
    <row r="35" spans="1:5" ht="16.5" customHeight="1" x14ac:dyDescent="0.25">
      <c r="A35" s="2">
        <v>21</v>
      </c>
      <c r="B35" s="17" t="s">
        <v>51</v>
      </c>
      <c r="C35" s="18" t="s">
        <v>52</v>
      </c>
      <c r="D35" s="19">
        <v>9939.869999999999</v>
      </c>
      <c r="E35" s="20">
        <v>43389</v>
      </c>
    </row>
    <row r="36" spans="1:5" ht="16.5" customHeight="1" x14ac:dyDescent="0.25">
      <c r="A36" s="2">
        <v>22</v>
      </c>
      <c r="B36" s="17" t="s">
        <v>53</v>
      </c>
      <c r="C36" s="18" t="s">
        <v>54</v>
      </c>
      <c r="D36" s="19">
        <v>9848.6900000000023</v>
      </c>
      <c r="E36" s="20">
        <v>43389</v>
      </c>
    </row>
    <row r="37" spans="1:5" ht="16.5" customHeight="1" x14ac:dyDescent="0.25">
      <c r="A37" s="2">
        <v>23</v>
      </c>
      <c r="B37" s="17" t="s">
        <v>55</v>
      </c>
      <c r="C37" s="18" t="s">
        <v>56</v>
      </c>
      <c r="D37" s="19">
        <v>9559.8299999999945</v>
      </c>
      <c r="E37" s="20">
        <v>43389</v>
      </c>
    </row>
    <row r="38" spans="1:5" ht="16.5" customHeight="1" x14ac:dyDescent="0.25">
      <c r="A38" s="2">
        <v>24</v>
      </c>
      <c r="B38" s="17" t="s">
        <v>57</v>
      </c>
      <c r="C38" s="18" t="s">
        <v>58</v>
      </c>
      <c r="D38" s="19">
        <v>9541.7400000000052</v>
      </c>
      <c r="E38" s="20">
        <v>43389</v>
      </c>
    </row>
    <row r="39" spans="1:5" ht="16.5" customHeight="1" x14ac:dyDescent="0.25">
      <c r="A39" s="2">
        <v>25</v>
      </c>
      <c r="B39" s="17" t="s">
        <v>59</v>
      </c>
      <c r="C39" s="18" t="s">
        <v>60</v>
      </c>
      <c r="D39" s="19">
        <v>9290.5000000000018</v>
      </c>
      <c r="E39" s="20">
        <v>43389</v>
      </c>
    </row>
    <row r="40" spans="1:5" ht="16.5" customHeight="1" x14ac:dyDescent="0.25">
      <c r="A40" s="2">
        <v>26</v>
      </c>
      <c r="B40" s="17" t="s">
        <v>61</v>
      </c>
      <c r="C40" s="18" t="s">
        <v>62</v>
      </c>
      <c r="D40" s="19">
        <v>9004.35</v>
      </c>
      <c r="E40" s="20">
        <v>43389</v>
      </c>
    </row>
    <row r="41" spans="1:5" ht="16.5" customHeight="1" x14ac:dyDescent="0.25">
      <c r="A41" s="2">
        <v>27</v>
      </c>
      <c r="B41" s="17" t="s">
        <v>63</v>
      </c>
      <c r="C41" s="18" t="s">
        <v>64</v>
      </c>
      <c r="D41" s="19">
        <v>8938.760000000002</v>
      </c>
      <c r="E41" s="20">
        <v>43389</v>
      </c>
    </row>
    <row r="42" spans="1:5" ht="16.5" customHeight="1" x14ac:dyDescent="0.25">
      <c r="A42" s="2">
        <v>28</v>
      </c>
      <c r="B42" s="17" t="s">
        <v>65</v>
      </c>
      <c r="C42" s="18" t="s">
        <v>66</v>
      </c>
      <c r="D42" s="19">
        <v>8654.7599999999984</v>
      </c>
      <c r="E42" s="20">
        <v>43389</v>
      </c>
    </row>
    <row r="43" spans="1:5" ht="16.5" customHeight="1" x14ac:dyDescent="0.25">
      <c r="A43" s="2">
        <v>29</v>
      </c>
      <c r="B43" s="17">
        <v>60153006723</v>
      </c>
      <c r="C43" s="18" t="s">
        <v>67</v>
      </c>
      <c r="D43" s="19">
        <v>8492.8699999999953</v>
      </c>
      <c r="E43" s="20">
        <v>43389</v>
      </c>
    </row>
    <row r="44" spans="1:5" ht="16.5" customHeight="1" x14ac:dyDescent="0.25">
      <c r="A44" s="2">
        <v>30</v>
      </c>
      <c r="B44" s="17" t="s">
        <v>68</v>
      </c>
      <c r="C44" s="18" t="s">
        <v>69</v>
      </c>
      <c r="D44" s="19">
        <v>7163.7699999999968</v>
      </c>
      <c r="E44" s="20">
        <v>43389</v>
      </c>
    </row>
    <row r="45" spans="1:5" ht="16.5" customHeight="1" x14ac:dyDescent="0.25">
      <c r="A45" s="2">
        <v>31</v>
      </c>
      <c r="B45" s="17" t="s">
        <v>70</v>
      </c>
      <c r="C45" s="18" t="s">
        <v>71</v>
      </c>
      <c r="D45" s="19">
        <v>6860.8900000000021</v>
      </c>
      <c r="E45" s="20">
        <v>43389</v>
      </c>
    </row>
    <row r="46" spans="1:5" ht="16.5" customHeight="1" x14ac:dyDescent="0.25">
      <c r="A46" s="25" t="s">
        <v>4</v>
      </c>
      <c r="B46" s="26"/>
      <c r="C46" s="26"/>
      <c r="D46" s="26"/>
      <c r="E46" s="27"/>
    </row>
    <row r="47" spans="1:5" ht="16.5" customHeight="1" thickBot="1" x14ac:dyDescent="0.3">
      <c r="A47" s="28"/>
      <c r="B47" s="29"/>
      <c r="C47" s="29"/>
      <c r="D47" s="29"/>
      <c r="E47" s="30"/>
    </row>
    <row r="48" spans="1:5" ht="16.5" customHeight="1" x14ac:dyDescent="0.25">
      <c r="A48" s="2">
        <v>32</v>
      </c>
      <c r="B48" s="17">
        <v>60173000091</v>
      </c>
      <c r="C48" s="18" t="s">
        <v>72</v>
      </c>
      <c r="D48" s="19">
        <v>10536.560000000001</v>
      </c>
      <c r="E48" s="20">
        <v>43389</v>
      </c>
    </row>
    <row r="49" spans="1:5" ht="16.5" customHeight="1" x14ac:dyDescent="0.25">
      <c r="A49" s="2">
        <v>33</v>
      </c>
      <c r="B49" s="17">
        <v>60173000221</v>
      </c>
      <c r="C49" s="18" t="s">
        <v>73</v>
      </c>
      <c r="D49" s="19">
        <v>9963.2099999999991</v>
      </c>
      <c r="E49" s="20">
        <v>43389</v>
      </c>
    </row>
    <row r="50" spans="1:5" ht="16.5" customHeight="1" x14ac:dyDescent="0.25">
      <c r="A50" s="2">
        <v>34</v>
      </c>
      <c r="B50" s="17">
        <v>60173000403</v>
      </c>
      <c r="C50" s="18" t="s">
        <v>74</v>
      </c>
      <c r="D50" s="19">
        <v>9297.0300000000007</v>
      </c>
      <c r="E50" s="20">
        <v>43389</v>
      </c>
    </row>
    <row r="51" spans="1:5" ht="16.5" customHeight="1" x14ac:dyDescent="0.25">
      <c r="A51" s="2">
        <v>35</v>
      </c>
      <c r="B51" s="17">
        <v>60173000352</v>
      </c>
      <c r="C51" s="18" t="s">
        <v>75</v>
      </c>
      <c r="D51" s="19">
        <v>9283.5400000000009</v>
      </c>
      <c r="E51" s="20">
        <v>43389</v>
      </c>
    </row>
    <row r="52" spans="1:5" ht="16.5" customHeight="1" x14ac:dyDescent="0.25">
      <c r="A52" s="2">
        <v>36</v>
      </c>
      <c r="B52" s="17">
        <v>60173000130</v>
      </c>
      <c r="C52" s="18" t="s">
        <v>76</v>
      </c>
      <c r="D52" s="19">
        <v>9019.6700000000019</v>
      </c>
      <c r="E52" s="20">
        <v>43389</v>
      </c>
    </row>
    <row r="53" spans="1:5" ht="16.5" customHeight="1" x14ac:dyDescent="0.25">
      <c r="A53" s="2">
        <v>37</v>
      </c>
      <c r="B53" s="17">
        <v>60173000392</v>
      </c>
      <c r="C53" s="18" t="s">
        <v>77</v>
      </c>
      <c r="D53" s="19">
        <v>9003.5199999999986</v>
      </c>
      <c r="E53" s="20">
        <v>43389</v>
      </c>
    </row>
    <row r="54" spans="1:5" ht="16.5" customHeight="1" x14ac:dyDescent="0.25">
      <c r="A54" s="2">
        <v>38</v>
      </c>
      <c r="B54" s="17">
        <v>60173000162</v>
      </c>
      <c r="C54" s="18" t="s">
        <v>78</v>
      </c>
      <c r="D54" s="19">
        <v>8862.34</v>
      </c>
      <c r="E54" s="20">
        <v>43389</v>
      </c>
    </row>
    <row r="55" spans="1:5" ht="16.5" customHeight="1" x14ac:dyDescent="0.25">
      <c r="A55" s="2">
        <v>39</v>
      </c>
      <c r="B55" s="17">
        <v>60173000107</v>
      </c>
      <c r="C55" s="18" t="s">
        <v>79</v>
      </c>
      <c r="D55" s="19">
        <v>8788.11</v>
      </c>
      <c r="E55" s="20">
        <v>43389</v>
      </c>
    </row>
    <row r="56" spans="1:5" ht="16.5" customHeight="1" x14ac:dyDescent="0.25">
      <c r="A56" s="2">
        <v>40</v>
      </c>
      <c r="B56" s="17">
        <v>60173000288</v>
      </c>
      <c r="C56" s="18" t="s">
        <v>80</v>
      </c>
      <c r="D56" s="19">
        <v>8773.9399999999987</v>
      </c>
      <c r="E56" s="20">
        <v>43389</v>
      </c>
    </row>
    <row r="57" spans="1:5" ht="16.5" customHeight="1" x14ac:dyDescent="0.25">
      <c r="A57" s="2">
        <v>41</v>
      </c>
      <c r="B57" s="17">
        <v>60173000329</v>
      </c>
      <c r="C57" s="18" t="s">
        <v>81</v>
      </c>
      <c r="D57" s="19">
        <v>8691.4400000000023</v>
      </c>
      <c r="E57" s="20">
        <v>43389</v>
      </c>
    </row>
    <row r="58" spans="1:5" ht="16.5" customHeight="1" x14ac:dyDescent="0.25">
      <c r="A58" s="2">
        <v>42</v>
      </c>
      <c r="B58" s="17">
        <v>60173000156</v>
      </c>
      <c r="C58" s="18" t="s">
        <v>82</v>
      </c>
      <c r="D58" s="19">
        <v>8674.5600000000013</v>
      </c>
      <c r="E58" s="20">
        <v>43389</v>
      </c>
    </row>
    <row r="59" spans="1:5" ht="16.5" customHeight="1" x14ac:dyDescent="0.25">
      <c r="A59" s="2">
        <v>43</v>
      </c>
      <c r="B59" s="17">
        <v>60173000204</v>
      </c>
      <c r="C59" s="18" t="s">
        <v>83</v>
      </c>
      <c r="D59" s="19">
        <v>8580.14</v>
      </c>
      <c r="E59" s="20">
        <v>43389</v>
      </c>
    </row>
    <row r="60" spans="1:5" ht="16.5" customHeight="1" x14ac:dyDescent="0.25">
      <c r="A60" s="2">
        <v>44</v>
      </c>
      <c r="B60" s="17" t="s">
        <v>84</v>
      </c>
      <c r="C60" s="18" t="s">
        <v>85</v>
      </c>
      <c r="D60" s="19">
        <v>8457.6200000000008</v>
      </c>
      <c r="E60" s="20">
        <v>43389</v>
      </c>
    </row>
    <row r="61" spans="1:5" ht="16.5" customHeight="1" x14ac:dyDescent="0.25">
      <c r="A61" s="2">
        <v>45</v>
      </c>
      <c r="B61" s="17">
        <v>60173000193</v>
      </c>
      <c r="C61" s="18" t="s">
        <v>86</v>
      </c>
      <c r="D61" s="19">
        <v>8430.1499999999978</v>
      </c>
      <c r="E61" s="20">
        <v>43389</v>
      </c>
    </row>
    <row r="62" spans="1:5" ht="16.5" customHeight="1" thickBot="1" x14ac:dyDescent="0.3">
      <c r="A62" s="2">
        <v>46</v>
      </c>
      <c r="B62" s="17">
        <v>60173000113</v>
      </c>
      <c r="C62" s="18" t="s">
        <v>87</v>
      </c>
      <c r="D62" s="19">
        <v>8238.4000000000015</v>
      </c>
      <c r="E62" s="20">
        <v>43389</v>
      </c>
    </row>
    <row r="63" spans="1:5" ht="16.5" customHeight="1" x14ac:dyDescent="0.25">
      <c r="A63" s="22" t="s">
        <v>5</v>
      </c>
      <c r="B63" s="23"/>
      <c r="C63" s="23"/>
      <c r="D63" s="23"/>
      <c r="E63" s="24"/>
    </row>
    <row r="64" spans="1:5" ht="16.5" customHeight="1" x14ac:dyDescent="0.25">
      <c r="A64" s="25"/>
      <c r="B64" s="26"/>
      <c r="C64" s="26"/>
      <c r="D64" s="26"/>
      <c r="E64" s="27"/>
    </row>
    <row r="65" spans="1:5" ht="16.5" customHeight="1" x14ac:dyDescent="0.25">
      <c r="A65" s="15">
        <v>47</v>
      </c>
      <c r="B65" s="17">
        <v>60163000693</v>
      </c>
      <c r="C65" s="18" t="s">
        <v>88</v>
      </c>
      <c r="D65" s="19">
        <v>29228.1</v>
      </c>
      <c r="E65" s="20">
        <v>43389</v>
      </c>
    </row>
    <row r="66" spans="1:5" ht="16.5" customHeight="1" x14ac:dyDescent="0.25">
      <c r="A66" s="15">
        <v>48</v>
      </c>
      <c r="B66" s="17">
        <v>60163000250</v>
      </c>
      <c r="C66" s="18" t="s">
        <v>89</v>
      </c>
      <c r="D66" s="19">
        <v>28313.14</v>
      </c>
      <c r="E66" s="20">
        <v>43389</v>
      </c>
    </row>
    <row r="67" spans="1:5" ht="16.5" customHeight="1" x14ac:dyDescent="0.25">
      <c r="A67" s="15">
        <v>49</v>
      </c>
      <c r="B67" s="17">
        <v>60163000292</v>
      </c>
      <c r="C67" s="18" t="s">
        <v>90</v>
      </c>
      <c r="D67" s="19">
        <v>28231.26999999999</v>
      </c>
      <c r="E67" s="20">
        <v>43389</v>
      </c>
    </row>
    <row r="68" spans="1:5" ht="16.5" customHeight="1" x14ac:dyDescent="0.25">
      <c r="A68" s="15">
        <v>50</v>
      </c>
      <c r="B68" s="17">
        <v>60163000214</v>
      </c>
      <c r="C68" s="18" t="s">
        <v>91</v>
      </c>
      <c r="D68" s="19">
        <v>27798.190000000002</v>
      </c>
      <c r="E68" s="20">
        <v>43389</v>
      </c>
    </row>
    <row r="69" spans="1:5" ht="16.5" customHeight="1" x14ac:dyDescent="0.25">
      <c r="A69" s="15">
        <v>51</v>
      </c>
      <c r="B69" s="17">
        <v>60163000380</v>
      </c>
      <c r="C69" s="18" t="s">
        <v>92</v>
      </c>
      <c r="D69" s="19">
        <v>27725.38</v>
      </c>
      <c r="E69" s="20">
        <v>43389</v>
      </c>
    </row>
    <row r="70" spans="1:5" ht="16.5" customHeight="1" x14ac:dyDescent="0.25">
      <c r="A70" s="15">
        <v>52</v>
      </c>
      <c r="B70" s="17">
        <v>60163000451</v>
      </c>
      <c r="C70" s="18" t="s">
        <v>93</v>
      </c>
      <c r="D70" s="19">
        <v>27708.23</v>
      </c>
      <c r="E70" s="20">
        <v>43389</v>
      </c>
    </row>
    <row r="71" spans="1:5" ht="16.5" customHeight="1" x14ac:dyDescent="0.25">
      <c r="A71" s="15">
        <v>53</v>
      </c>
      <c r="B71" s="17">
        <v>60163000265</v>
      </c>
      <c r="C71" s="18" t="s">
        <v>94</v>
      </c>
      <c r="D71" s="19">
        <v>27237.159999999996</v>
      </c>
      <c r="E71" s="20">
        <v>43389</v>
      </c>
    </row>
    <row r="72" spans="1:5" ht="16.5" customHeight="1" x14ac:dyDescent="0.25">
      <c r="A72" s="15">
        <v>54</v>
      </c>
      <c r="B72" s="17">
        <v>60163000203</v>
      </c>
      <c r="C72" s="18" t="s">
        <v>95</v>
      </c>
      <c r="D72" s="19">
        <v>26917.190000000002</v>
      </c>
      <c r="E72" s="20">
        <v>43389</v>
      </c>
    </row>
    <row r="73" spans="1:5" ht="16.5" customHeight="1" x14ac:dyDescent="0.25">
      <c r="A73" s="15">
        <v>55</v>
      </c>
      <c r="B73" s="17">
        <v>60163000299</v>
      </c>
      <c r="C73" s="18" t="s">
        <v>96</v>
      </c>
      <c r="D73" s="19">
        <v>26898</v>
      </c>
      <c r="E73" s="20">
        <v>43389</v>
      </c>
    </row>
    <row r="74" spans="1:5" ht="16.5" customHeight="1" x14ac:dyDescent="0.25">
      <c r="A74" s="15">
        <v>56</v>
      </c>
      <c r="B74" s="17">
        <v>60163000252</v>
      </c>
      <c r="C74" s="18" t="s">
        <v>97</v>
      </c>
      <c r="D74" s="19">
        <v>26589.13</v>
      </c>
      <c r="E74" s="20">
        <v>43389</v>
      </c>
    </row>
    <row r="75" spans="1:5" ht="16.5" customHeight="1" x14ac:dyDescent="0.25">
      <c r="A75" s="15">
        <v>57</v>
      </c>
      <c r="B75" s="17">
        <v>60163000257</v>
      </c>
      <c r="C75" s="18" t="s">
        <v>98</v>
      </c>
      <c r="D75" s="19">
        <v>26522.289999999997</v>
      </c>
      <c r="E75" s="20">
        <v>43389</v>
      </c>
    </row>
    <row r="76" spans="1:5" ht="16.5" customHeight="1" x14ac:dyDescent="0.25">
      <c r="A76" s="15">
        <v>58</v>
      </c>
      <c r="B76" s="17">
        <v>60163000239</v>
      </c>
      <c r="C76" s="18" t="s">
        <v>99</v>
      </c>
      <c r="D76" s="19">
        <v>26438.659999999996</v>
      </c>
      <c r="E76" s="20">
        <v>43389</v>
      </c>
    </row>
    <row r="77" spans="1:5" ht="16.5" customHeight="1" x14ac:dyDescent="0.25">
      <c r="A77" s="15">
        <v>59</v>
      </c>
      <c r="B77" s="17">
        <v>60163000337</v>
      </c>
      <c r="C77" s="18" t="s">
        <v>100</v>
      </c>
      <c r="D77" s="19">
        <v>26202.869999999995</v>
      </c>
      <c r="E77" s="20">
        <v>43389</v>
      </c>
    </row>
    <row r="78" spans="1:5" ht="16.5" customHeight="1" x14ac:dyDescent="0.25">
      <c r="A78" s="15">
        <v>60</v>
      </c>
      <c r="B78" s="17">
        <v>60163000313</v>
      </c>
      <c r="C78" s="18" t="s">
        <v>101</v>
      </c>
      <c r="D78" s="19">
        <v>25923.679999999997</v>
      </c>
      <c r="E78" s="20">
        <v>43389</v>
      </c>
    </row>
    <row r="79" spans="1:5" ht="16.5" customHeight="1" thickBot="1" x14ac:dyDescent="0.3">
      <c r="A79" s="15">
        <v>61</v>
      </c>
      <c r="B79" s="17">
        <v>60163000191</v>
      </c>
      <c r="C79" s="18" t="s">
        <v>102</v>
      </c>
      <c r="D79" s="19">
        <v>25921.470000000005</v>
      </c>
      <c r="E79" s="20">
        <v>43389</v>
      </c>
    </row>
    <row r="80" spans="1:5" ht="16.5" customHeight="1" x14ac:dyDescent="0.25">
      <c r="A80" s="22" t="s">
        <v>6</v>
      </c>
      <c r="B80" s="23"/>
      <c r="C80" s="23"/>
      <c r="D80" s="23"/>
      <c r="E80" s="24"/>
    </row>
    <row r="81" spans="1:5" ht="16.5" customHeight="1" thickBot="1" x14ac:dyDescent="0.3">
      <c r="A81" s="28"/>
      <c r="B81" s="29"/>
      <c r="C81" s="29"/>
      <c r="D81" s="29"/>
      <c r="E81" s="30"/>
    </row>
    <row r="82" spans="1:5" ht="16.5" customHeight="1" x14ac:dyDescent="0.25">
      <c r="A82" s="16">
        <v>62</v>
      </c>
      <c r="B82" s="17">
        <v>60063000094</v>
      </c>
      <c r="C82" s="18" t="s">
        <v>103</v>
      </c>
      <c r="D82" s="19">
        <v>9134.5799999999945</v>
      </c>
      <c r="E82" s="20">
        <v>43389</v>
      </c>
    </row>
    <row r="83" spans="1:5" ht="16.5" customHeight="1" x14ac:dyDescent="0.25">
      <c r="A83" s="16">
        <v>63</v>
      </c>
      <c r="B83" s="17">
        <v>60063000088</v>
      </c>
      <c r="C83" s="18" t="s">
        <v>104</v>
      </c>
      <c r="D83" s="19">
        <v>8787.369999999999</v>
      </c>
      <c r="E83" s="20">
        <v>43389</v>
      </c>
    </row>
    <row r="84" spans="1:5" ht="16.5" customHeight="1" x14ac:dyDescent="0.25">
      <c r="A84" s="16">
        <v>64</v>
      </c>
      <c r="B84" s="17">
        <v>60063000145</v>
      </c>
      <c r="C84" s="18" t="s">
        <v>105</v>
      </c>
      <c r="D84" s="19">
        <v>8436.5599999999977</v>
      </c>
      <c r="E84" s="20">
        <v>43389</v>
      </c>
    </row>
    <row r="85" spans="1:5" ht="16.5" customHeight="1" x14ac:dyDescent="0.25">
      <c r="A85" s="16">
        <v>65</v>
      </c>
      <c r="B85" s="17">
        <v>60063000172</v>
      </c>
      <c r="C85" s="18" t="s">
        <v>106</v>
      </c>
      <c r="D85" s="19">
        <v>7206.470000000003</v>
      </c>
      <c r="E85" s="20">
        <v>43389</v>
      </c>
    </row>
    <row r="86" spans="1:5" ht="16.5" customHeight="1" x14ac:dyDescent="0.25">
      <c r="A86" s="16">
        <v>66</v>
      </c>
      <c r="B86" s="17">
        <v>60063000143</v>
      </c>
      <c r="C86" s="18" t="s">
        <v>107</v>
      </c>
      <c r="D86" s="19">
        <v>6394.6799999999967</v>
      </c>
      <c r="E86" s="20">
        <v>43389</v>
      </c>
    </row>
    <row r="87" spans="1:5" ht="16.5" customHeight="1" x14ac:dyDescent="0.25">
      <c r="A87" s="16">
        <v>67</v>
      </c>
      <c r="B87" s="17">
        <v>60063000062</v>
      </c>
      <c r="C87" s="18" t="s">
        <v>108</v>
      </c>
      <c r="D87" s="19">
        <v>6159.34</v>
      </c>
      <c r="E87" s="20">
        <v>43389</v>
      </c>
    </row>
    <row r="88" spans="1:5" ht="16.5" customHeight="1" thickBot="1" x14ac:dyDescent="0.3">
      <c r="A88" s="16">
        <v>68</v>
      </c>
      <c r="B88" s="17">
        <v>60063000037</v>
      </c>
      <c r="C88" s="18" t="s">
        <v>109</v>
      </c>
      <c r="D88" s="19">
        <v>5924.77</v>
      </c>
      <c r="E88" s="20">
        <v>43389</v>
      </c>
    </row>
    <row r="89" spans="1:5" ht="16.5" customHeight="1" x14ac:dyDescent="0.25">
      <c r="A89" s="22" t="s">
        <v>7</v>
      </c>
      <c r="B89" s="23"/>
      <c r="C89" s="23"/>
      <c r="D89" s="23"/>
      <c r="E89" s="24"/>
    </row>
    <row r="90" spans="1:5" ht="16.5" customHeight="1" thickBot="1" x14ac:dyDescent="0.3">
      <c r="A90" s="28"/>
      <c r="B90" s="29"/>
      <c r="C90" s="29"/>
      <c r="D90" s="29"/>
      <c r="E90" s="30"/>
    </row>
    <row r="91" spans="1:5" ht="16.5" customHeight="1" x14ac:dyDescent="0.25">
      <c r="A91" s="16">
        <v>69</v>
      </c>
      <c r="B91" s="17" t="s">
        <v>110</v>
      </c>
      <c r="C91" s="18" t="s">
        <v>111</v>
      </c>
      <c r="D91" s="19">
        <v>87931.330000000045</v>
      </c>
      <c r="E91" s="20">
        <v>43389</v>
      </c>
    </row>
    <row r="92" spans="1:5" ht="16.5" customHeight="1" x14ac:dyDescent="0.25">
      <c r="A92" s="16">
        <v>70</v>
      </c>
      <c r="B92" s="17">
        <v>60043001545</v>
      </c>
      <c r="C92" s="18" t="s">
        <v>112</v>
      </c>
      <c r="D92" s="19">
        <v>82362.62000000001</v>
      </c>
      <c r="E92" s="20">
        <v>43389</v>
      </c>
    </row>
    <row r="93" spans="1:5" ht="16.5" customHeight="1" x14ac:dyDescent="0.25">
      <c r="A93" s="16">
        <v>71</v>
      </c>
      <c r="B93" s="17" t="s">
        <v>113</v>
      </c>
      <c r="C93" s="18" t="s">
        <v>114</v>
      </c>
      <c r="D93" s="19">
        <v>76907.13</v>
      </c>
      <c r="E93" s="20">
        <v>43389</v>
      </c>
    </row>
    <row r="94" spans="1:5" ht="16.5" customHeight="1" x14ac:dyDescent="0.25">
      <c r="A94" s="16">
        <v>72</v>
      </c>
      <c r="B94" s="17">
        <v>60043001764</v>
      </c>
      <c r="C94" s="18" t="s">
        <v>115</v>
      </c>
      <c r="D94" s="19">
        <v>73322.63</v>
      </c>
      <c r="E94" s="20">
        <v>43389</v>
      </c>
    </row>
    <row r="95" spans="1:5" ht="16.5" customHeight="1" x14ac:dyDescent="0.25">
      <c r="A95" s="16">
        <v>73</v>
      </c>
      <c r="B95" s="17">
        <v>60043001217</v>
      </c>
      <c r="C95" s="18" t="s">
        <v>116</v>
      </c>
      <c r="D95" s="19">
        <v>68523.61</v>
      </c>
      <c r="E95" s="20">
        <v>43389</v>
      </c>
    </row>
    <row r="96" spans="1:5" ht="16.5" customHeight="1" x14ac:dyDescent="0.25">
      <c r="A96" s="16">
        <v>74</v>
      </c>
      <c r="B96" s="17">
        <v>60043000997</v>
      </c>
      <c r="C96" s="18" t="s">
        <v>117</v>
      </c>
      <c r="D96" s="19">
        <v>67455.300000000017</v>
      </c>
      <c r="E96" s="20">
        <v>43389</v>
      </c>
    </row>
    <row r="97" spans="1:5" ht="16.5" customHeight="1" thickBot="1" x14ac:dyDescent="0.3">
      <c r="A97" s="16">
        <v>75</v>
      </c>
      <c r="B97" s="17">
        <v>60043001566</v>
      </c>
      <c r="C97" s="18" t="s">
        <v>118</v>
      </c>
      <c r="D97" s="19">
        <v>57774.280000000028</v>
      </c>
      <c r="E97" s="20">
        <v>43389</v>
      </c>
    </row>
    <row r="98" spans="1:5" ht="16.5" customHeight="1" x14ac:dyDescent="0.25">
      <c r="A98" s="22" t="s">
        <v>8</v>
      </c>
      <c r="B98" s="23"/>
      <c r="C98" s="23"/>
      <c r="D98" s="23"/>
      <c r="E98" s="24"/>
    </row>
    <row r="99" spans="1:5" ht="16.5" customHeight="1" x14ac:dyDescent="0.25">
      <c r="A99" s="25"/>
      <c r="B99" s="26"/>
      <c r="C99" s="26"/>
      <c r="D99" s="26"/>
      <c r="E99" s="27"/>
    </row>
    <row r="100" spans="1:5" ht="16.5" customHeight="1" x14ac:dyDescent="0.25">
      <c r="A100" s="15">
        <v>76</v>
      </c>
      <c r="B100" s="17">
        <v>60083000008</v>
      </c>
      <c r="C100" s="18" t="s">
        <v>119</v>
      </c>
      <c r="D100" s="19">
        <v>8476.56</v>
      </c>
      <c r="E100" s="20">
        <v>43389</v>
      </c>
    </row>
    <row r="101" spans="1:5" ht="16.5" customHeight="1" x14ac:dyDescent="0.25">
      <c r="A101" s="15">
        <v>77</v>
      </c>
      <c r="B101" s="17" t="s">
        <v>120</v>
      </c>
      <c r="C101" s="18" t="s">
        <v>121</v>
      </c>
      <c r="D101" s="19">
        <v>8303.33</v>
      </c>
      <c r="E101" s="20">
        <v>43389</v>
      </c>
    </row>
    <row r="102" spans="1:5" ht="16.5" customHeight="1" x14ac:dyDescent="0.25">
      <c r="A102" s="15">
        <v>78</v>
      </c>
      <c r="B102" s="17" t="s">
        <v>122</v>
      </c>
      <c r="C102" s="18" t="s">
        <v>123</v>
      </c>
      <c r="D102" s="19">
        <v>8046.880000000001</v>
      </c>
      <c r="E102" s="20">
        <v>43389</v>
      </c>
    </row>
    <row r="103" spans="1:5" ht="16.5" customHeight="1" x14ac:dyDescent="0.25">
      <c r="A103" s="15">
        <v>79</v>
      </c>
      <c r="B103" s="17" t="s">
        <v>124</v>
      </c>
      <c r="C103" s="18" t="s">
        <v>125</v>
      </c>
      <c r="D103" s="19">
        <v>7933.7600000000011</v>
      </c>
      <c r="E103" s="20">
        <v>43389</v>
      </c>
    </row>
    <row r="104" spans="1:5" ht="16.5" customHeight="1" x14ac:dyDescent="0.25">
      <c r="A104" s="15">
        <v>80</v>
      </c>
      <c r="B104" s="17" t="s">
        <v>126</v>
      </c>
      <c r="C104" s="18" t="s">
        <v>127</v>
      </c>
      <c r="D104" s="19">
        <v>7786.83</v>
      </c>
      <c r="E104" s="20">
        <v>43389</v>
      </c>
    </row>
    <row r="105" spans="1:5" ht="16.5" customHeight="1" x14ac:dyDescent="0.25">
      <c r="A105" s="15">
        <v>81</v>
      </c>
      <c r="B105" s="17" t="s">
        <v>128</v>
      </c>
      <c r="C105" s="18" t="s">
        <v>129</v>
      </c>
      <c r="D105" s="19">
        <v>7717.1900000000005</v>
      </c>
      <c r="E105" s="20">
        <v>43389</v>
      </c>
    </row>
    <row r="106" spans="1:5" ht="16.5" customHeight="1" x14ac:dyDescent="0.25">
      <c r="A106" s="15">
        <v>82</v>
      </c>
      <c r="B106" s="17" t="s">
        <v>130</v>
      </c>
      <c r="C106" s="18" t="s">
        <v>131</v>
      </c>
      <c r="D106" s="19">
        <v>7620.3300000000008</v>
      </c>
      <c r="E106" s="20">
        <v>43389</v>
      </c>
    </row>
    <row r="107" spans="1:5" ht="16.5" customHeight="1" x14ac:dyDescent="0.25">
      <c r="A107" s="15">
        <v>83</v>
      </c>
      <c r="B107" s="17" t="s">
        <v>132</v>
      </c>
      <c r="C107" s="18" t="s">
        <v>133</v>
      </c>
      <c r="D107" s="19">
        <v>7480.2899999999863</v>
      </c>
      <c r="E107" s="20">
        <v>43389</v>
      </c>
    </row>
    <row r="108" spans="1:5" ht="16.5" customHeight="1" x14ac:dyDescent="0.25">
      <c r="A108" s="15">
        <v>84</v>
      </c>
      <c r="B108" s="17" t="s">
        <v>134</v>
      </c>
      <c r="C108" s="18" t="s">
        <v>135</v>
      </c>
      <c r="D108" s="19">
        <v>7383.22</v>
      </c>
      <c r="E108" s="20">
        <v>43389</v>
      </c>
    </row>
    <row r="109" spans="1:5" ht="16.5" customHeight="1" thickBot="1" x14ac:dyDescent="0.3">
      <c r="A109" s="15">
        <v>85</v>
      </c>
      <c r="B109" s="17" t="s">
        <v>136</v>
      </c>
      <c r="C109" s="18" t="s">
        <v>137</v>
      </c>
      <c r="D109" s="19">
        <v>6765.48</v>
      </c>
      <c r="E109" s="20">
        <v>43389</v>
      </c>
    </row>
    <row r="110" spans="1:5" ht="16.5" customHeight="1" x14ac:dyDescent="0.25">
      <c r="A110" s="22" t="s">
        <v>9</v>
      </c>
      <c r="B110" s="23"/>
      <c r="C110" s="23"/>
      <c r="D110" s="23"/>
      <c r="E110" s="24"/>
    </row>
    <row r="111" spans="1:5" ht="16.5" customHeight="1" x14ac:dyDescent="0.25">
      <c r="A111" s="25"/>
      <c r="B111" s="26"/>
      <c r="C111" s="26"/>
      <c r="D111" s="26"/>
      <c r="E111" s="27"/>
    </row>
    <row r="112" spans="1:5" ht="16.5" customHeight="1" x14ac:dyDescent="0.25">
      <c r="A112" s="15">
        <v>86</v>
      </c>
      <c r="B112" s="17" t="s">
        <v>138</v>
      </c>
      <c r="C112" s="18" t="s">
        <v>139</v>
      </c>
      <c r="D112" s="19">
        <v>17805.47</v>
      </c>
      <c r="E112" s="20">
        <v>43389</v>
      </c>
    </row>
    <row r="113" spans="1:5" ht="16.5" customHeight="1" x14ac:dyDescent="0.25">
      <c r="A113" s="15">
        <v>87</v>
      </c>
      <c r="B113" s="17">
        <v>60123000400</v>
      </c>
      <c r="C113" s="18" t="s">
        <v>140</v>
      </c>
      <c r="D113" s="19">
        <v>13458.349999999999</v>
      </c>
      <c r="E113" s="20">
        <v>43389</v>
      </c>
    </row>
    <row r="114" spans="1:5" ht="16.5" customHeight="1" x14ac:dyDescent="0.25">
      <c r="A114" s="15">
        <v>88</v>
      </c>
      <c r="B114" s="17">
        <v>60123000342</v>
      </c>
      <c r="C114" s="18" t="s">
        <v>141</v>
      </c>
      <c r="D114" s="19">
        <v>13384.050000000003</v>
      </c>
      <c r="E114" s="20">
        <v>43389</v>
      </c>
    </row>
    <row r="115" spans="1:5" ht="16.5" customHeight="1" x14ac:dyDescent="0.25">
      <c r="A115" s="15">
        <v>89</v>
      </c>
      <c r="B115" s="17" t="s">
        <v>142</v>
      </c>
      <c r="C115" s="18" t="s">
        <v>143</v>
      </c>
      <c r="D115" s="19">
        <v>12602.4</v>
      </c>
      <c r="E115" s="20">
        <v>43389</v>
      </c>
    </row>
    <row r="116" spans="1:5" ht="16.5" customHeight="1" x14ac:dyDescent="0.25">
      <c r="A116" s="15">
        <v>90</v>
      </c>
      <c r="B116" s="17" t="s">
        <v>144</v>
      </c>
      <c r="C116" s="18" t="s">
        <v>145</v>
      </c>
      <c r="D116" s="19">
        <v>10892.099999999999</v>
      </c>
      <c r="E116" s="20">
        <v>43389</v>
      </c>
    </row>
    <row r="117" spans="1:5" ht="16.5" customHeight="1" x14ac:dyDescent="0.25">
      <c r="A117" s="15">
        <v>91</v>
      </c>
      <c r="B117" s="17" t="s">
        <v>146</v>
      </c>
      <c r="C117" s="18" t="s">
        <v>147</v>
      </c>
      <c r="D117" s="19">
        <v>12037.239999999998</v>
      </c>
      <c r="E117" s="20">
        <v>43389</v>
      </c>
    </row>
    <row r="118" spans="1:5" ht="16.5" customHeight="1" x14ac:dyDescent="0.25">
      <c r="A118" s="15">
        <v>92</v>
      </c>
      <c r="B118" s="17">
        <v>60123000615</v>
      </c>
      <c r="C118" s="18" t="s">
        <v>148</v>
      </c>
      <c r="D118" s="19">
        <v>11326.539999999999</v>
      </c>
      <c r="E118" s="20">
        <v>43389</v>
      </c>
    </row>
    <row r="119" spans="1:5" ht="16.5" customHeight="1" x14ac:dyDescent="0.25">
      <c r="A119" s="15">
        <v>93</v>
      </c>
      <c r="B119" s="17">
        <v>60123000432</v>
      </c>
      <c r="C119" s="18" t="s">
        <v>149</v>
      </c>
      <c r="D119" s="19">
        <v>10730.95</v>
      </c>
      <c r="E119" s="20">
        <v>43389</v>
      </c>
    </row>
    <row r="120" spans="1:5" ht="16.5" customHeight="1" x14ac:dyDescent="0.25">
      <c r="A120" s="15">
        <v>94</v>
      </c>
      <c r="B120" s="17" t="s">
        <v>150</v>
      </c>
      <c r="C120" s="18" t="s">
        <v>151</v>
      </c>
      <c r="D120" s="19">
        <v>7934.880000000001</v>
      </c>
      <c r="E120" s="20">
        <v>43389</v>
      </c>
    </row>
    <row r="121" spans="1:5" ht="16.5" customHeight="1" thickBot="1" x14ac:dyDescent="0.3">
      <c r="A121" s="15">
        <v>95</v>
      </c>
      <c r="B121" s="17">
        <v>60123000784</v>
      </c>
      <c r="C121" s="18" t="s">
        <v>152</v>
      </c>
      <c r="D121" s="19">
        <v>10012.720000000001</v>
      </c>
      <c r="E121" s="20">
        <v>43389</v>
      </c>
    </row>
    <row r="122" spans="1:5" ht="16.5" customHeight="1" x14ac:dyDescent="0.25">
      <c r="A122" s="22" t="s">
        <v>16</v>
      </c>
      <c r="B122" s="23"/>
      <c r="C122" s="23"/>
      <c r="D122" s="23"/>
      <c r="E122" s="24"/>
    </row>
    <row r="123" spans="1:5" ht="16.5" customHeight="1" thickBot="1" x14ac:dyDescent="0.3">
      <c r="A123" s="28"/>
      <c r="B123" s="29"/>
      <c r="C123" s="29"/>
      <c r="D123" s="29"/>
      <c r="E123" s="30"/>
    </row>
    <row r="124" spans="1:5" ht="16.5" customHeight="1" x14ac:dyDescent="0.25">
      <c r="A124" s="16">
        <v>96</v>
      </c>
      <c r="B124" s="17">
        <v>60113000729</v>
      </c>
      <c r="C124" s="18" t="s">
        <v>153</v>
      </c>
      <c r="D124" s="19">
        <v>6029.529999999997</v>
      </c>
      <c r="E124" s="20">
        <v>43389</v>
      </c>
    </row>
    <row r="125" spans="1:5" ht="16.5" customHeight="1" thickBot="1" x14ac:dyDescent="0.3">
      <c r="A125" s="16">
        <v>97</v>
      </c>
      <c r="B125" s="17">
        <v>60113000760</v>
      </c>
      <c r="C125" s="18" t="s">
        <v>154</v>
      </c>
      <c r="D125" s="19">
        <v>5123.5300000000007</v>
      </c>
      <c r="E125" s="20">
        <v>43389</v>
      </c>
    </row>
    <row r="126" spans="1:5" ht="16.5" customHeight="1" x14ac:dyDescent="0.25">
      <c r="A126" s="22" t="s">
        <v>15</v>
      </c>
      <c r="B126" s="23"/>
      <c r="C126" s="23"/>
      <c r="D126" s="23"/>
      <c r="E126" s="24"/>
    </row>
    <row r="127" spans="1:5" ht="16.5" customHeight="1" x14ac:dyDescent="0.25">
      <c r="A127" s="25"/>
      <c r="B127" s="26"/>
      <c r="C127" s="26"/>
      <c r="D127" s="26"/>
      <c r="E127" s="27"/>
    </row>
    <row r="128" spans="1:5" ht="16.5" customHeight="1" x14ac:dyDescent="0.25">
      <c r="A128" s="15">
        <v>98</v>
      </c>
      <c r="B128" s="3">
        <v>60023001549</v>
      </c>
      <c r="C128" s="4" t="s">
        <v>155</v>
      </c>
      <c r="D128" s="5">
        <v>73990.319999999992</v>
      </c>
      <c r="E128" s="6">
        <v>43389</v>
      </c>
    </row>
    <row r="129" spans="1:5" ht="16.5" customHeight="1" x14ac:dyDescent="0.25">
      <c r="A129" s="15">
        <v>99</v>
      </c>
      <c r="B129" s="3">
        <v>60023001091</v>
      </c>
      <c r="C129" s="4" t="s">
        <v>156</v>
      </c>
      <c r="D129" s="5">
        <v>72044.109999999986</v>
      </c>
      <c r="E129" s="6">
        <v>43389</v>
      </c>
    </row>
    <row r="130" spans="1:5" ht="16.5" customHeight="1" x14ac:dyDescent="0.25">
      <c r="A130" s="15">
        <v>100</v>
      </c>
      <c r="B130" s="3">
        <v>60023001513</v>
      </c>
      <c r="C130" s="4" t="s">
        <v>157</v>
      </c>
      <c r="D130" s="5">
        <v>69906.7</v>
      </c>
      <c r="E130" s="6">
        <v>43389</v>
      </c>
    </row>
    <row r="131" spans="1:5" ht="16.5" customHeight="1" x14ac:dyDescent="0.25">
      <c r="A131" s="15">
        <v>101</v>
      </c>
      <c r="B131" s="3">
        <v>60023001642</v>
      </c>
      <c r="C131" s="4" t="s">
        <v>158</v>
      </c>
      <c r="D131" s="5">
        <v>68413.500000000058</v>
      </c>
      <c r="E131" s="6">
        <v>43389</v>
      </c>
    </row>
    <row r="132" spans="1:5" ht="16.5" customHeight="1" x14ac:dyDescent="0.25">
      <c r="A132" s="15">
        <v>102</v>
      </c>
      <c r="B132" s="3">
        <v>60023001040</v>
      </c>
      <c r="C132" s="4" t="s">
        <v>159</v>
      </c>
      <c r="D132" s="5">
        <v>67182.979999999981</v>
      </c>
      <c r="E132" s="6">
        <v>43389</v>
      </c>
    </row>
    <row r="133" spans="1:5" ht="16.5" customHeight="1" x14ac:dyDescent="0.25">
      <c r="A133" s="15">
        <v>103</v>
      </c>
      <c r="B133" s="3">
        <v>60023001513</v>
      </c>
      <c r="C133" s="4" t="s">
        <v>160</v>
      </c>
      <c r="D133" s="5">
        <v>65692.670000000013</v>
      </c>
      <c r="E133" s="6">
        <v>43389</v>
      </c>
    </row>
    <row r="134" spans="1:5" ht="16.5" customHeight="1" x14ac:dyDescent="0.25">
      <c r="A134" s="15">
        <v>104</v>
      </c>
      <c r="B134" s="3">
        <v>60023001139</v>
      </c>
      <c r="C134" s="4" t="s">
        <v>161</v>
      </c>
      <c r="D134" s="5">
        <v>65125.760000000009</v>
      </c>
      <c r="E134" s="6">
        <v>43389</v>
      </c>
    </row>
    <row r="135" spans="1:5" ht="16.5" customHeight="1" x14ac:dyDescent="0.25">
      <c r="A135" s="15">
        <v>105</v>
      </c>
      <c r="B135" s="3">
        <v>60023001344</v>
      </c>
      <c r="C135" s="4" t="s">
        <v>162</v>
      </c>
      <c r="D135" s="5">
        <v>61941.270000000019</v>
      </c>
      <c r="E135" s="6">
        <v>43389</v>
      </c>
    </row>
    <row r="136" spans="1:5" ht="16.5" customHeight="1" x14ac:dyDescent="0.25">
      <c r="A136" s="15">
        <v>106</v>
      </c>
      <c r="B136" s="17" t="s">
        <v>138</v>
      </c>
      <c r="C136" s="4" t="s">
        <v>163</v>
      </c>
      <c r="D136" s="5">
        <v>59762.97</v>
      </c>
      <c r="E136" s="6">
        <v>43389</v>
      </c>
    </row>
    <row r="137" spans="1:5" ht="16.5" customHeight="1" x14ac:dyDescent="0.25">
      <c r="A137" s="15">
        <v>107</v>
      </c>
      <c r="B137" s="3">
        <v>60023000804</v>
      </c>
      <c r="C137" s="4" t="s">
        <v>164</v>
      </c>
      <c r="D137" s="5">
        <v>59627.81</v>
      </c>
      <c r="E137" s="6">
        <v>43389</v>
      </c>
    </row>
    <row r="138" spans="1:5" ht="16.5" customHeight="1" x14ac:dyDescent="0.25">
      <c r="A138" s="15">
        <v>108</v>
      </c>
      <c r="B138" s="3">
        <v>60023001109</v>
      </c>
      <c r="C138" s="4" t="s">
        <v>165</v>
      </c>
      <c r="D138" s="5">
        <v>59624.759999999995</v>
      </c>
      <c r="E138" s="6">
        <v>43389</v>
      </c>
    </row>
    <row r="139" spans="1:5" ht="16.5" customHeight="1" x14ac:dyDescent="0.25">
      <c r="A139" s="15">
        <v>109</v>
      </c>
      <c r="B139" s="3">
        <v>60023001653</v>
      </c>
      <c r="C139" s="4" t="s">
        <v>166</v>
      </c>
      <c r="D139" s="5">
        <v>59557.959999999992</v>
      </c>
      <c r="E139" s="6">
        <v>43389</v>
      </c>
    </row>
    <row r="140" spans="1:5" ht="16.5" customHeight="1" x14ac:dyDescent="0.25">
      <c r="A140" s="15">
        <v>110</v>
      </c>
      <c r="B140" s="3">
        <v>60023001060</v>
      </c>
      <c r="C140" s="4" t="s">
        <v>167</v>
      </c>
      <c r="D140" s="5">
        <v>59489.629999999976</v>
      </c>
      <c r="E140" s="6">
        <v>43389</v>
      </c>
    </row>
    <row r="141" spans="1:5" ht="16.5" customHeight="1" x14ac:dyDescent="0.25">
      <c r="A141" s="15">
        <v>111</v>
      </c>
      <c r="B141" s="3">
        <v>60023000216</v>
      </c>
      <c r="C141" s="4" t="s">
        <v>168</v>
      </c>
      <c r="D141" s="5">
        <v>58278.3</v>
      </c>
      <c r="E141" s="6">
        <v>43389</v>
      </c>
    </row>
    <row r="142" spans="1:5" ht="16.5" customHeight="1" x14ac:dyDescent="0.25">
      <c r="A142" s="15">
        <v>112</v>
      </c>
      <c r="B142" s="3">
        <v>60023000161</v>
      </c>
      <c r="C142" s="4" t="s">
        <v>169</v>
      </c>
      <c r="D142" s="5">
        <v>56145.45</v>
      </c>
      <c r="E142" s="6">
        <v>43389</v>
      </c>
    </row>
    <row r="143" spans="1:5" ht="16.5" customHeight="1" x14ac:dyDescent="0.25">
      <c r="A143" s="25" t="s">
        <v>10</v>
      </c>
      <c r="B143" s="26"/>
      <c r="C143" s="26"/>
      <c r="D143" s="26"/>
      <c r="E143" s="27"/>
    </row>
    <row r="144" spans="1:5" ht="16.5" customHeight="1" thickBot="1" x14ac:dyDescent="0.3">
      <c r="A144" s="28"/>
      <c r="B144" s="29"/>
      <c r="C144" s="29"/>
      <c r="D144" s="29"/>
      <c r="E144" s="30"/>
    </row>
    <row r="145" spans="1:5" ht="16.5" customHeight="1" x14ac:dyDescent="0.25">
      <c r="A145" s="16">
        <v>113</v>
      </c>
      <c r="B145" s="11">
        <v>60053000241</v>
      </c>
      <c r="C145" s="12" t="s">
        <v>170</v>
      </c>
      <c r="D145" s="13">
        <v>7369.5</v>
      </c>
      <c r="E145" s="14">
        <v>43389</v>
      </c>
    </row>
    <row r="146" spans="1:5" ht="16.5" customHeight="1" x14ac:dyDescent="0.25">
      <c r="A146" s="16">
        <v>114</v>
      </c>
      <c r="B146" s="11">
        <v>60053001176</v>
      </c>
      <c r="C146" s="12" t="s">
        <v>171</v>
      </c>
      <c r="D146" s="13">
        <v>7082.909999999998</v>
      </c>
      <c r="E146" s="14">
        <v>43389</v>
      </c>
    </row>
    <row r="147" spans="1:5" ht="16.5" customHeight="1" x14ac:dyDescent="0.25">
      <c r="A147" s="16">
        <v>115</v>
      </c>
      <c r="B147" s="11">
        <v>60053001189</v>
      </c>
      <c r="C147" s="12" t="s">
        <v>172</v>
      </c>
      <c r="D147" s="13">
        <v>6811.73</v>
      </c>
      <c r="E147" s="14">
        <v>43389</v>
      </c>
    </row>
    <row r="148" spans="1:5" ht="16.5" customHeight="1" x14ac:dyDescent="0.25">
      <c r="A148" s="16">
        <v>116</v>
      </c>
      <c r="B148" s="11">
        <v>60053000125</v>
      </c>
      <c r="C148" s="12" t="s">
        <v>173</v>
      </c>
      <c r="D148" s="13">
        <v>6242.43</v>
      </c>
      <c r="E148" s="14">
        <v>43389</v>
      </c>
    </row>
    <row r="149" spans="1:5" ht="16.5" customHeight="1" x14ac:dyDescent="0.25">
      <c r="A149" s="16">
        <v>117</v>
      </c>
      <c r="B149" s="11">
        <v>60053000913</v>
      </c>
      <c r="C149" s="12" t="s">
        <v>174</v>
      </c>
      <c r="D149" s="13">
        <v>6088.3700000000008</v>
      </c>
      <c r="E149" s="14">
        <v>43389</v>
      </c>
    </row>
    <row r="150" spans="1:5" ht="16.5" customHeight="1" x14ac:dyDescent="0.25">
      <c r="A150" s="16">
        <v>118</v>
      </c>
      <c r="B150" s="11">
        <v>60053001208</v>
      </c>
      <c r="C150" s="12" t="s">
        <v>175</v>
      </c>
      <c r="D150" s="13">
        <v>6021.4399999999987</v>
      </c>
      <c r="E150" s="14">
        <v>43389</v>
      </c>
    </row>
    <row r="151" spans="1:5" ht="16.5" customHeight="1" x14ac:dyDescent="0.25">
      <c r="A151" s="16">
        <v>119</v>
      </c>
      <c r="B151" s="11" t="s">
        <v>176</v>
      </c>
      <c r="C151" s="12" t="s">
        <v>177</v>
      </c>
      <c r="D151" s="13">
        <v>5998.3</v>
      </c>
      <c r="E151" s="14">
        <v>43389</v>
      </c>
    </row>
    <row r="152" spans="1:5" ht="16.5" customHeight="1" x14ac:dyDescent="0.25">
      <c r="A152" s="16">
        <v>120</v>
      </c>
      <c r="B152" s="11">
        <v>60053000659</v>
      </c>
      <c r="C152" s="12" t="s">
        <v>178</v>
      </c>
      <c r="D152" s="13">
        <v>5957.6899999999987</v>
      </c>
      <c r="E152" s="14">
        <v>43389</v>
      </c>
    </row>
    <row r="153" spans="1:5" ht="16.5" customHeight="1" x14ac:dyDescent="0.25">
      <c r="A153" s="16">
        <v>121</v>
      </c>
      <c r="B153" s="11">
        <v>60053000977</v>
      </c>
      <c r="C153" s="12" t="s">
        <v>179</v>
      </c>
      <c r="D153" s="13">
        <v>5599.2099999999991</v>
      </c>
      <c r="E153" s="14">
        <v>43389</v>
      </c>
    </row>
    <row r="154" spans="1:5" ht="16.5" customHeight="1" x14ac:dyDescent="0.25">
      <c r="A154" s="16">
        <v>122</v>
      </c>
      <c r="B154" s="11">
        <v>60053001037</v>
      </c>
      <c r="C154" s="12" t="s">
        <v>180</v>
      </c>
      <c r="D154" s="13">
        <v>5426.53</v>
      </c>
      <c r="E154" s="14">
        <v>43389</v>
      </c>
    </row>
    <row r="155" spans="1:5" ht="16.5" customHeight="1" x14ac:dyDescent="0.25">
      <c r="A155" s="25" t="s">
        <v>11</v>
      </c>
      <c r="B155" s="26"/>
      <c r="C155" s="26"/>
      <c r="D155" s="26"/>
      <c r="E155" s="27"/>
    </row>
    <row r="156" spans="1:5" ht="16.5" customHeight="1" thickBot="1" x14ac:dyDescent="0.3">
      <c r="A156" s="25"/>
      <c r="B156" s="29"/>
      <c r="C156" s="29"/>
      <c r="D156" s="29"/>
      <c r="E156" s="30"/>
    </row>
    <row r="157" spans="1:5" ht="16.5" customHeight="1" x14ac:dyDescent="0.25">
      <c r="A157" s="15">
        <v>123</v>
      </c>
      <c r="B157" s="17" t="s">
        <v>181</v>
      </c>
      <c r="C157" s="18" t="s">
        <v>182</v>
      </c>
      <c r="D157" s="21">
        <v>33984.869999999995</v>
      </c>
      <c r="E157" s="20">
        <v>43389</v>
      </c>
    </row>
    <row r="158" spans="1:5" ht="16.5" customHeight="1" x14ac:dyDescent="0.25">
      <c r="A158" s="15">
        <v>124</v>
      </c>
      <c r="B158" s="17">
        <v>60133000205</v>
      </c>
      <c r="C158" s="18" t="s">
        <v>183</v>
      </c>
      <c r="D158" s="21">
        <v>29370.449999999993</v>
      </c>
      <c r="E158" s="20">
        <v>43389</v>
      </c>
    </row>
    <row r="159" spans="1:5" ht="16.5" customHeight="1" x14ac:dyDescent="0.25">
      <c r="A159" s="15">
        <v>125</v>
      </c>
      <c r="B159" s="17">
        <v>60133000019</v>
      </c>
      <c r="C159" s="18" t="s">
        <v>184</v>
      </c>
      <c r="D159" s="21">
        <v>28470.969999999987</v>
      </c>
      <c r="E159" s="20">
        <v>43389</v>
      </c>
    </row>
    <row r="160" spans="1:5" ht="16.5" customHeight="1" x14ac:dyDescent="0.25">
      <c r="A160" s="15">
        <v>126</v>
      </c>
      <c r="B160" s="17">
        <v>60133000253</v>
      </c>
      <c r="C160" s="18" t="s">
        <v>185</v>
      </c>
      <c r="D160" s="21">
        <v>28190.29</v>
      </c>
      <c r="E160" s="20">
        <v>43389</v>
      </c>
    </row>
    <row r="161" spans="1:5" ht="16.5" customHeight="1" x14ac:dyDescent="0.25">
      <c r="A161" s="15">
        <v>127</v>
      </c>
      <c r="B161" s="17">
        <v>60133000108</v>
      </c>
      <c r="C161" s="18" t="s">
        <v>186</v>
      </c>
      <c r="D161" s="21">
        <v>27606.95</v>
      </c>
      <c r="E161" s="20">
        <v>43389</v>
      </c>
    </row>
    <row r="162" spans="1:5" ht="16.5" customHeight="1" x14ac:dyDescent="0.25">
      <c r="A162" s="15">
        <v>128</v>
      </c>
      <c r="B162" s="17">
        <v>60133000376</v>
      </c>
      <c r="C162" s="18" t="s">
        <v>187</v>
      </c>
      <c r="D162" s="21">
        <v>26812.010000000002</v>
      </c>
      <c r="E162" s="20">
        <v>43389</v>
      </c>
    </row>
    <row r="163" spans="1:5" ht="16.5" customHeight="1" x14ac:dyDescent="0.25">
      <c r="A163" s="15">
        <v>129</v>
      </c>
      <c r="B163" s="17" t="s">
        <v>188</v>
      </c>
      <c r="C163" s="18" t="s">
        <v>189</v>
      </c>
      <c r="D163" s="21">
        <v>25951.19</v>
      </c>
      <c r="E163" s="20">
        <v>43389</v>
      </c>
    </row>
  </sheetData>
  <mergeCells count="21">
    <mergeCell ref="A155:E156"/>
    <mergeCell ref="A12:E13"/>
    <mergeCell ref="A1:E2"/>
    <mergeCell ref="A3:E4"/>
    <mergeCell ref="A5:A6"/>
    <mergeCell ref="B5:B6"/>
    <mergeCell ref="C5:C6"/>
    <mergeCell ref="D5:D6"/>
    <mergeCell ref="E5:E6"/>
    <mergeCell ref="A7:E8"/>
    <mergeCell ref="A46:E47"/>
    <mergeCell ref="A63:E64"/>
    <mergeCell ref="A80:E81"/>
    <mergeCell ref="A23:E24"/>
    <mergeCell ref="A143:E144"/>
    <mergeCell ref="A89:E90"/>
    <mergeCell ref="A98:E99"/>
    <mergeCell ref="A110:E111"/>
    <mergeCell ref="A126:E127"/>
    <mergeCell ref="A33:E34"/>
    <mergeCell ref="A122:E12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2018-10-08T10:41:47Z</dcterms:modified>
</cp:coreProperties>
</file>