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1.10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'01.10.2018'!$A$1:$E$168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<sst xmlns="http://schemas.openxmlformats.org/spreadsheetml/2006/main" count="211" uniqueCount="203">
  <si>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</si>
  <si>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</si>
  <si>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</si>
  <si>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</si>
  <si>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</si>
  <si>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</si>
  <si>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</si>
  <si>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</si>
  <si>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</si>
  <si>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</si>
  <si>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</si>
  <si>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</si>
  <si>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</si>
  <si>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</si>
  <si>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</si>
  <si>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</si>
  <si>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</si>
  <si>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</si>
  <si>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60153000310</t>
  </si>
  <si>
    <t xml:space="preserve">ул. П. Мусорова59/51 </t>
  </si>
  <si>
    <t>60153002912</t>
  </si>
  <si>
    <t xml:space="preserve">ул. Макарова/П. Мусорова </t>
  </si>
  <si>
    <t>60153006216</t>
  </si>
  <si>
    <t xml:space="preserve">ул. Б. Дудаева 3 корп. ЧГУ </t>
  </si>
  <si>
    <t>№ 
Номер
договора</t>
  </si>
  <si>
    <t xml:space="preserve">ДЗ на 
11.09.2018г.
АО "Чеченэнерго"
</t>
  </si>
  <si>
    <t>Реестр врученных уведомлений через WEB. АО "Чеченэнерго" (01.10.2018г. дата опубликования).</t>
  </si>
  <si>
    <t>60153002988</t>
  </si>
  <si>
    <t xml:space="preserve">ул. Маяковского </t>
  </si>
  <si>
    <t>60153004498</t>
  </si>
  <si>
    <t xml:space="preserve">ул.Жуковского, Олимп.проезд </t>
  </si>
  <si>
    <t xml:space="preserve">ул. Южная, 40 </t>
  </si>
  <si>
    <t xml:space="preserve">ул. Киевская, 29 </t>
  </si>
  <si>
    <t>60153001300</t>
  </si>
  <si>
    <t xml:space="preserve">ул. Южная, 56 </t>
  </si>
  <si>
    <t>60153002477</t>
  </si>
  <si>
    <t xml:space="preserve">ул. Ленина </t>
  </si>
  <si>
    <t xml:space="preserve">ул. Первомайская, 56 </t>
  </si>
  <si>
    <t>60153004168</t>
  </si>
  <si>
    <t xml:space="preserve">ул. Пионерская,89, кв.51 и 52 </t>
  </si>
  <si>
    <t>60153006210</t>
  </si>
  <si>
    <t xml:space="preserve">ул. Маяковского, 101 </t>
  </si>
  <si>
    <t xml:space="preserve">ул. Молдавская, б/н/Машинная, </t>
  </si>
  <si>
    <t>60153003795</t>
  </si>
  <si>
    <t xml:space="preserve">ул. Идрисова, 62 А </t>
  </si>
  <si>
    <t xml:space="preserve">ул. Индустриальная </t>
  </si>
  <si>
    <t>60153002074</t>
  </si>
  <si>
    <t xml:space="preserve">пр-т Путина, 12/65  </t>
  </si>
  <si>
    <t>60153001606</t>
  </si>
  <si>
    <t xml:space="preserve">пр-т Эсамбаева, 2/1 кв. 8 </t>
  </si>
  <si>
    <t>60153002668</t>
  </si>
  <si>
    <t xml:space="preserve">ул. Висаитова, 20 </t>
  </si>
  <si>
    <t>60153005018</t>
  </si>
  <si>
    <t xml:space="preserve">ул. Бажова, 1 Б </t>
  </si>
  <si>
    <t>60153003843</t>
  </si>
  <si>
    <t xml:space="preserve">ул. Химзаводская, 8 </t>
  </si>
  <si>
    <t>60153003559</t>
  </si>
  <si>
    <t xml:space="preserve">ул. Дагестанская </t>
  </si>
  <si>
    <t xml:space="preserve">ул. Таманская, 73 В </t>
  </si>
  <si>
    <t>60153004201</t>
  </si>
  <si>
    <t xml:space="preserve">ул. Авторханова, 43 </t>
  </si>
  <si>
    <t>60153006542</t>
  </si>
  <si>
    <t xml:space="preserve">36 участок </t>
  </si>
  <si>
    <t>60153004073</t>
  </si>
  <si>
    <t xml:space="preserve">г-к Маяковского (3 гор больн) </t>
  </si>
  <si>
    <t xml:space="preserve">ул. Кольцова,101 </t>
  </si>
  <si>
    <t>60153001187</t>
  </si>
  <si>
    <t xml:space="preserve">ул. Армянская, б/н </t>
  </si>
  <si>
    <t>60153001789</t>
  </si>
  <si>
    <t xml:space="preserve">г-к Маяковского, 123 </t>
  </si>
  <si>
    <t>60153000775</t>
  </si>
  <si>
    <t xml:space="preserve">г-к Маяковского, 85 </t>
  </si>
  <si>
    <t>60153003045</t>
  </si>
  <si>
    <t xml:space="preserve">Старопром. шоссе, 36-йучасток </t>
  </si>
  <si>
    <t>60153001447</t>
  </si>
  <si>
    <t xml:space="preserve">ул. Державина, 287 кв.113 </t>
  </si>
  <si>
    <t>60153001647</t>
  </si>
  <si>
    <t xml:space="preserve">ул. Угольная, 198 </t>
  </si>
  <si>
    <t>60153001379</t>
  </si>
  <si>
    <t xml:space="preserve">ул. Автоматчиков </t>
  </si>
  <si>
    <t>г. Аргун, ул.Пушкина  40 магазин</t>
  </si>
  <si>
    <t>г. Аргун, ул. Шоссейная, 104 мойка</t>
  </si>
  <si>
    <t>г. Аргун, ул.Мельничная, 1  триколор</t>
  </si>
  <si>
    <t>г. Аргун, ул.Дудаева ,1 кафе</t>
  </si>
  <si>
    <t>г. Аргун, ул. Ленина 121 магазин "Халял"</t>
  </si>
  <si>
    <t>г. Аргун, ул. Завриева, 57 супермаркет "Лиана"</t>
  </si>
  <si>
    <t>г. Аргун, ул. Сахзаводская магазин 1</t>
  </si>
  <si>
    <t>г. Аргун, ул. "Черная речка" Карьер -Дробильная установка</t>
  </si>
  <si>
    <t>г. Аргун, ул. Свободы, 41 магазин</t>
  </si>
  <si>
    <t>г. Аргун, ул. Висаитова, 122 магазин</t>
  </si>
  <si>
    <t>г. Аргун, ул.Гагарина магазин "Сийлах"</t>
  </si>
  <si>
    <t>г. Аргун, ул. К/Маркса, 95 компьютерный зал</t>
  </si>
  <si>
    <t>г. Аргун, ул.Мельничная, 15а магазин</t>
  </si>
  <si>
    <t>г. Аргун, ул.Гудермесская ,52 магазин</t>
  </si>
  <si>
    <t>г. Аргун, ул.Шоссейная 136 магазин "Строймаркет"</t>
  </si>
  <si>
    <t>г. Гудермес, ул. Титова, 127 СТОА</t>
  </si>
  <si>
    <t>г. Гудермес, ул. Ватутина, 122а Тренажерный зал</t>
  </si>
  <si>
    <t>Основ. Дог.</t>
  </si>
  <si>
    <t>г. Гудермес, ул. Ватутина, 102 Магазин хозяйственный</t>
  </si>
  <si>
    <t>г. Гудермес, ул. Центральная, 20а Магазин "777"</t>
  </si>
  <si>
    <t>г. Гудермес, ул. Дербенская, 52 Супер-маркет "Арбат"</t>
  </si>
  <si>
    <t>г. Гудермес, 40 лет Победы, 20  Магазин</t>
  </si>
  <si>
    <t>г. Гудермес, ул. Рыбалко, 128 АЗС "Беркат"</t>
  </si>
  <si>
    <t>г. Гудермес, пр. Победы, 1а И/П Яхихаджиев</t>
  </si>
  <si>
    <t>г. Гудермес, ул. Интернациональная, 53 Магазин</t>
  </si>
  <si>
    <t>г. Гудермес, ул. Кирова, 95 Торговый дом "Электромир"</t>
  </si>
  <si>
    <t>г. Гудермес, пр. А.А.Кадырова, 79/79б СТОА-цех по произ.строит.смесей</t>
  </si>
  <si>
    <t>г. Гудермес, ул. Гагарина, 75 ТСК "Вершина"</t>
  </si>
  <si>
    <t>г. Гудермес, пр. Кадырова, 79 Торговый дом "Эксклюзив"</t>
  </si>
  <si>
    <t xml:space="preserve">г. Гудермес, ул. Белореченская  Цех по производству шлакоблоков </t>
  </si>
  <si>
    <t>Трасса Кавказ Роял-Бургер</t>
  </si>
  <si>
    <t>с. Ведено ул. Ленина, б/н "Торговый центр"</t>
  </si>
  <si>
    <t>с. Ведено ул. Кадырова  "Магазин"</t>
  </si>
  <si>
    <t>Веденский р-он с. Махкеты ул.Колхозная б/у "Магазин"</t>
  </si>
  <si>
    <t>Веденский р-он с. Ца-Ведено ул. Кадырова 7 "Магазин"</t>
  </si>
  <si>
    <t>Веденский р-он с. Ца-Ведено ул. Кадырова б/н "Магазин"</t>
  </si>
  <si>
    <t>Веденский р-он с. Элистанжи ул. Кадырова 45 "Магазин"</t>
  </si>
  <si>
    <t>с. Ведено ул. Нурадилова 18 "Дом-Быта"</t>
  </si>
  <si>
    <t>с. Горяченовского, ул. Комсомольская, д. 7  "АССА" Кирп.з</t>
  </si>
  <si>
    <t xml:space="preserve">с. Пригородное, СТ «Кавказ» Торговая база </t>
  </si>
  <si>
    <t>с. Старые-Атаги, трасса Грозный-Шатой Магазин</t>
  </si>
  <si>
    <t>60043001681</t>
  </si>
  <si>
    <t>с. Толстой-Юрт из земель ГУП "Чечводоканал" Песчанный карьер</t>
  </si>
  <si>
    <t xml:space="preserve">с. Бердыкель      Дробилка </t>
  </si>
  <si>
    <t>с. Толстой-Юрт кирпичный завод</t>
  </si>
  <si>
    <t>с. Толстой-Юрт АЗС СТО  "Ислам-91"</t>
  </si>
  <si>
    <t>60083000657</t>
  </si>
  <si>
    <t>с.Н-Нойбера ул.Садовая 44 Магазин</t>
  </si>
  <si>
    <t>60083000085</t>
  </si>
  <si>
    <t>с. Н.Эникали, ул.Ростовская 71 Глиномешалка</t>
  </si>
  <si>
    <t>60083000426</t>
  </si>
  <si>
    <t>с.В.Нойбер ул. Эски СТО</t>
  </si>
  <si>
    <t>60083000273</t>
  </si>
  <si>
    <t>с. Кошкельды,ул.Кавказская 416 Магазин</t>
  </si>
  <si>
    <t>60083000670</t>
  </si>
  <si>
    <t>с.Н-Нойбера, ул.Нефтяная, 69а нежилое помещение</t>
  </si>
  <si>
    <t>60083000606</t>
  </si>
  <si>
    <t>с. Н.Нойбер, ул.Комсомольская  Магазин</t>
  </si>
  <si>
    <t>60083000659</t>
  </si>
  <si>
    <t xml:space="preserve">Джалка ул.Белимханова 42 нежилое помещение </t>
  </si>
  <si>
    <t>60083000422</t>
  </si>
  <si>
    <t>с. Н.Нойбер, ул.Шоссейная 17 Хозмаг</t>
  </si>
  <si>
    <t>60083000050</t>
  </si>
  <si>
    <t>с. Н.Нойбер,трасса Ростов-Баку Магазин</t>
  </si>
  <si>
    <t>60083000654</t>
  </si>
  <si>
    <t>с. Кошкельды, ул. Кавказская 3 нежилое помещение</t>
  </si>
  <si>
    <t>60103001011</t>
  </si>
  <si>
    <t xml:space="preserve"> Бачи-юрт, ул. Степная, 10</t>
  </si>
  <si>
    <t xml:space="preserve"> Курчалой</t>
  </si>
  <si>
    <t>Цоци-юрт, ул. Кирова,60</t>
  </si>
  <si>
    <t>60103000875</t>
  </si>
  <si>
    <t xml:space="preserve"> Гелдаган, ул. А-Х. Кадырова</t>
  </si>
  <si>
    <t>60103000989</t>
  </si>
  <si>
    <t>Майртуп</t>
  </si>
  <si>
    <t>Цоци-Юрт ,ул. А.Х. Кадырова ,133</t>
  </si>
  <si>
    <t xml:space="preserve">с.Надтеречное ул. Ленина Кафе </t>
  </si>
  <si>
    <t>60123000373</t>
  </si>
  <si>
    <t>с.Калаус  Цех по изгот.кирпичей</t>
  </si>
  <si>
    <t>с.Знаменское ул.Заводская  Магазин</t>
  </si>
  <si>
    <t>с.Подгорное ул.Молодежная  Магазин</t>
  </si>
  <si>
    <t>60123000236</t>
  </si>
  <si>
    <t>с.Знаменское ул.Лесная Вагон</t>
  </si>
  <si>
    <t>с.Братское ул.Шоссейная  Магазин</t>
  </si>
  <si>
    <t>с.Бено-Юрт   по трассе  База строит. мат.</t>
  </si>
  <si>
    <t>с.Бено-Юрт ул.А.А. Кадырова  Магазин</t>
  </si>
  <si>
    <t>60123000351</t>
  </si>
  <si>
    <t>с.Бено-Юрт ул. Шоссейная  Магазин</t>
  </si>
  <si>
    <t>Осн.дог.</t>
  </si>
  <si>
    <t>с. Знаменское по трассе  ООО Мегастрой Инвест</t>
  </si>
  <si>
    <t>с.Ново-Солкушено,ул.Ленина магазин</t>
  </si>
  <si>
    <t>ст.Наурская, ул.Октябрьская кафе"Шатой"</t>
  </si>
  <si>
    <t>г. Урус-Мартан, ул. Каланчакская, центр Кафе "Эльдорадо"</t>
  </si>
  <si>
    <t>с. Алхан-Юрт, п. Молодежный, ул. Кагирова, 35 Торговый комплекс</t>
  </si>
  <si>
    <t>г. Урус-Мартан, ул. А. Кадырова, 79 Магазин</t>
  </si>
  <si>
    <t>г. Урус-Мартан, ул. Кадырова, б/н магазин</t>
  </si>
  <si>
    <t>с. Алхазурово, ул. Центральная торг.центр</t>
  </si>
  <si>
    <t>с. Гехи-Чу, ул. Кадырова, 38 мини-пекарня</t>
  </si>
  <si>
    <t>с. Гойское, ул. Дудаева, б/н Магазин</t>
  </si>
  <si>
    <t>г. Урус-Мартан, ул. Красноармейская, 34 Столярный цех</t>
  </si>
  <si>
    <t>г. Урус-Мартан, ул. Н. Усамова, б/н Магазин</t>
  </si>
  <si>
    <t>г. Урус-Мартан, ул. Ленина, 56 Магазин</t>
  </si>
  <si>
    <t>Сержень юрт Кадырова Компьюп. Игры</t>
  </si>
  <si>
    <t>Шали Ивановская 3 Магазин</t>
  </si>
  <si>
    <t>Шали Луговая 27 МКЗ и Мойка</t>
  </si>
  <si>
    <t>Шали Ивановская АГЗС</t>
  </si>
  <si>
    <t>Новые-Атаги Ники-Борз База отдыха</t>
  </si>
  <si>
    <t>Герменчук ул, Шерипова д.28 Нежилое Здание</t>
  </si>
  <si>
    <t>Шали ул.Ивановская Автомойка</t>
  </si>
  <si>
    <t>Шали  Кирова Магазин</t>
  </si>
  <si>
    <t>Шали Тенистая 4 Кафе Узб кухня</t>
  </si>
  <si>
    <t>Шали Ленина 2  Пекарня</t>
  </si>
  <si>
    <t>60133000558</t>
  </si>
  <si>
    <t>ст. Шелковская, ул. Косая, 55а. Здание придорожного сервиса</t>
  </si>
  <si>
    <t>60133000077ч</t>
  </si>
  <si>
    <t>п/ст. Сар-Сакай кошара</t>
  </si>
  <si>
    <t>60133000220ч</t>
  </si>
  <si>
    <t>ст. Червленная- центр рынок База отдыха</t>
  </si>
  <si>
    <t>60133000133ч</t>
  </si>
  <si>
    <t>ст. Червлен. Центр магазин</t>
  </si>
  <si>
    <t>п/ст Карг.ст. Каргалиновская КТП 5-9 кошара</t>
  </si>
  <si>
    <t>ст. Каргалиновская ул.Первомайская ,34 магазин</t>
  </si>
  <si>
    <t>60133000463</t>
  </si>
  <si>
    <t>ст. Шелковская ул. Косая № 89 СТО,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</si>
</sst>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abSelected="1" zoomScale="70" zoomScaleNormal="70" workbookViewId="0">
      <selection activeCell="B171" sqref="B171"/>
    </sheetView>
  </sheetViews>
  <sheetFormatPr defaultRowHeight="16.5" customHeight="1" x14ac:dyDescent="0.25"/>
  <cols>
    <col min="1" max="1" width="5.85546875" style="10" customWidth="1"/>
    <col min="2" max="2" width="19.7109375" style="10" customWidth="1"/>
    <col min="3" max="3" width="85.42578125" style="8" customWidth="1"/>
    <col min="4" max="4" width="24.5703125" style="11" customWidth="1"/>
    <col min="5" max="5" width="24.28515625" style="45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26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24</v>
      </c>
      <c r="C5" s="32" t="s">
        <v>6</v>
      </c>
      <c r="D5" s="34" t="s">
        <v>25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18</v>
      </c>
      <c r="C9" s="13" t="s">
        <v>19</v>
      </c>
      <c r="D9" s="14">
        <v>24212.74</v>
      </c>
      <c r="E9" s="15">
        <v>43384</v>
      </c>
    </row>
    <row r="10" spans="1:5" ht="16.5" customHeight="1" x14ac:dyDescent="0.25">
      <c r="A10" s="1">
        <v>2</v>
      </c>
      <c r="B10" s="3" t="s">
        <v>20</v>
      </c>
      <c r="C10" s="4" t="s">
        <v>21</v>
      </c>
      <c r="D10" s="5">
        <v>22425.71</v>
      </c>
      <c r="E10" s="6">
        <v>43384</v>
      </c>
    </row>
    <row r="11" spans="1:5" ht="16.5" customHeight="1" thickBot="1" x14ac:dyDescent="0.3">
      <c r="A11" s="2">
        <v>3</v>
      </c>
      <c r="B11" s="3" t="s">
        <v>22</v>
      </c>
      <c r="C11" s="4" t="s">
        <v>23</v>
      </c>
      <c r="D11" s="5">
        <v>21129.240000000005</v>
      </c>
      <c r="E11" s="6">
        <v>43384</v>
      </c>
    </row>
    <row r="12" spans="1:5" ht="16.5" customHeight="1" x14ac:dyDescent="0.25">
      <c r="A12" s="18" t="s">
        <v>3</v>
      </c>
      <c r="B12" s="19"/>
      <c r="C12" s="19"/>
      <c r="D12" s="19"/>
      <c r="E12" s="20"/>
    </row>
    <row r="13" spans="1:5" ht="16.5" customHeight="1" thickBot="1" x14ac:dyDescent="0.3">
      <c r="A13" s="24"/>
      <c r="B13" s="25"/>
      <c r="C13" s="25"/>
      <c r="D13" s="25"/>
      <c r="E13" s="26"/>
    </row>
    <row r="14" spans="1:5" ht="16.5" customHeight="1" x14ac:dyDescent="0.25">
      <c r="A14" s="1">
        <v>4</v>
      </c>
      <c r="B14" s="3" t="s">
        <v>27</v>
      </c>
      <c r="C14" s="4" t="s">
        <v>28</v>
      </c>
      <c r="D14" s="5">
        <v>27213.89</v>
      </c>
      <c r="E14" s="6">
        <v>43384</v>
      </c>
    </row>
    <row r="15" spans="1:5" ht="16.5" customHeight="1" x14ac:dyDescent="0.25">
      <c r="A15" s="1">
        <v>5</v>
      </c>
      <c r="B15" s="3" t="s">
        <v>29</v>
      </c>
      <c r="C15" s="4" t="s">
        <v>30</v>
      </c>
      <c r="D15" s="5">
        <v>27057.329999999994</v>
      </c>
      <c r="E15" s="6">
        <v>43384</v>
      </c>
    </row>
    <row r="16" spans="1:5" ht="16.5" customHeight="1" x14ac:dyDescent="0.25">
      <c r="A16" s="1">
        <v>6</v>
      </c>
      <c r="B16" s="3" t="s">
        <v>97</v>
      </c>
      <c r="C16" s="4" t="s">
        <v>31</v>
      </c>
      <c r="D16" s="5">
        <v>26713.509999999995</v>
      </c>
      <c r="E16" s="6">
        <v>43384</v>
      </c>
    </row>
    <row r="17" spans="1:5" ht="16.5" customHeight="1" x14ac:dyDescent="0.25">
      <c r="A17" s="1">
        <v>7</v>
      </c>
      <c r="B17" s="3" t="s">
        <v>97</v>
      </c>
      <c r="C17" s="4" t="s">
        <v>32</v>
      </c>
      <c r="D17" s="5">
        <v>26626.840000000004</v>
      </c>
      <c r="E17" s="6">
        <v>43384</v>
      </c>
    </row>
    <row r="18" spans="1:5" ht="16.5" customHeight="1" x14ac:dyDescent="0.25">
      <c r="A18" s="1">
        <v>8</v>
      </c>
      <c r="B18" s="3" t="s">
        <v>33</v>
      </c>
      <c r="C18" s="4" t="s">
        <v>34</v>
      </c>
      <c r="D18" s="5">
        <v>25833.42</v>
      </c>
      <c r="E18" s="6">
        <v>43384</v>
      </c>
    </row>
    <row r="19" spans="1:5" ht="16.5" customHeight="1" x14ac:dyDescent="0.25">
      <c r="A19" s="1">
        <v>9</v>
      </c>
      <c r="B19" s="3" t="s">
        <v>35</v>
      </c>
      <c r="C19" s="4" t="s">
        <v>36</v>
      </c>
      <c r="D19" s="5">
        <v>25544.669999999995</v>
      </c>
      <c r="E19" s="6">
        <v>43384</v>
      </c>
    </row>
    <row r="20" spans="1:5" ht="16.5" customHeight="1" x14ac:dyDescent="0.25">
      <c r="A20" s="1">
        <v>10</v>
      </c>
      <c r="B20" s="3" t="s">
        <v>97</v>
      </c>
      <c r="C20" s="7" t="s">
        <v>37</v>
      </c>
      <c r="D20" s="5">
        <v>25258.92</v>
      </c>
      <c r="E20" s="6">
        <v>43384</v>
      </c>
    </row>
    <row r="21" spans="1:5" ht="16.5" customHeight="1" x14ac:dyDescent="0.25">
      <c r="A21" s="1">
        <v>11</v>
      </c>
      <c r="B21" s="3" t="s">
        <v>38</v>
      </c>
      <c r="C21" s="4" t="s">
        <v>39</v>
      </c>
      <c r="D21" s="5">
        <v>25008.670000000006</v>
      </c>
      <c r="E21" s="6">
        <v>43384</v>
      </c>
    </row>
    <row r="22" spans="1:5" ht="16.5" customHeight="1" x14ac:dyDescent="0.25">
      <c r="A22" s="1">
        <v>12</v>
      </c>
      <c r="B22" s="3" t="s">
        <v>40</v>
      </c>
      <c r="C22" s="4" t="s">
        <v>41</v>
      </c>
      <c r="D22" s="5">
        <v>24566.300000000003</v>
      </c>
      <c r="E22" s="6">
        <v>43384</v>
      </c>
    </row>
    <row r="23" spans="1:5" ht="16.5" customHeight="1" thickBot="1" x14ac:dyDescent="0.3">
      <c r="A23" s="1">
        <v>13</v>
      </c>
      <c r="B23" s="3">
        <v>60153006632</v>
      </c>
      <c r="C23" s="4" t="s">
        <v>42</v>
      </c>
      <c r="D23" s="5">
        <v>24336.170000000006</v>
      </c>
      <c r="E23" s="6">
        <v>43384</v>
      </c>
    </row>
    <row r="24" spans="1:5" ht="16.5" customHeight="1" x14ac:dyDescent="0.25">
      <c r="A24" s="18" t="s">
        <v>4</v>
      </c>
      <c r="B24" s="19"/>
      <c r="C24" s="19"/>
      <c r="D24" s="19"/>
      <c r="E24" s="20"/>
    </row>
    <row r="25" spans="1:5" ht="16.5" customHeight="1" thickBot="1" x14ac:dyDescent="0.3">
      <c r="A25" s="24"/>
      <c r="B25" s="25"/>
      <c r="C25" s="25"/>
      <c r="D25" s="25"/>
      <c r="E25" s="26"/>
    </row>
    <row r="26" spans="1:5" ht="16.5" customHeight="1" x14ac:dyDescent="0.25">
      <c r="A26" s="2">
        <v>14</v>
      </c>
      <c r="B26" s="12" t="s">
        <v>43</v>
      </c>
      <c r="C26" s="13" t="s">
        <v>44</v>
      </c>
      <c r="D26" s="14">
        <v>38858.51</v>
      </c>
      <c r="E26" s="15">
        <v>43384</v>
      </c>
    </row>
    <row r="27" spans="1:5" ht="16.5" customHeight="1" x14ac:dyDescent="0.25">
      <c r="A27" s="1">
        <v>15</v>
      </c>
      <c r="B27" s="3" t="s">
        <v>97</v>
      </c>
      <c r="C27" s="4" t="s">
        <v>45</v>
      </c>
      <c r="D27" s="5">
        <v>38381.75</v>
      </c>
      <c r="E27" s="6">
        <v>43384</v>
      </c>
    </row>
    <row r="28" spans="1:5" ht="16.5" customHeight="1" x14ac:dyDescent="0.25">
      <c r="A28" s="2">
        <v>16</v>
      </c>
      <c r="B28" s="3" t="s">
        <v>46</v>
      </c>
      <c r="C28" s="4" t="s">
        <v>47</v>
      </c>
      <c r="D28" s="5">
        <v>38069.67</v>
      </c>
      <c r="E28" s="6">
        <v>43384</v>
      </c>
    </row>
    <row r="29" spans="1:5" ht="16.5" customHeight="1" x14ac:dyDescent="0.25">
      <c r="A29" s="1">
        <v>17</v>
      </c>
      <c r="B29" s="3" t="s">
        <v>48</v>
      </c>
      <c r="C29" s="4" t="s">
        <v>49</v>
      </c>
      <c r="D29" s="5">
        <v>37610.589999999997</v>
      </c>
      <c r="E29" s="6">
        <v>43384</v>
      </c>
    </row>
    <row r="30" spans="1:5" ht="16.5" customHeight="1" x14ac:dyDescent="0.25">
      <c r="A30" s="2">
        <v>18</v>
      </c>
      <c r="B30" s="3" t="s">
        <v>50</v>
      </c>
      <c r="C30" s="4" t="s">
        <v>51</v>
      </c>
      <c r="D30" s="5">
        <v>37354.369999999995</v>
      </c>
      <c r="E30" s="6">
        <v>43384</v>
      </c>
    </row>
    <row r="31" spans="1:5" ht="16.5" customHeight="1" x14ac:dyDescent="0.25">
      <c r="A31" s="1">
        <v>19</v>
      </c>
      <c r="B31" s="3" t="s">
        <v>52</v>
      </c>
      <c r="C31" s="4" t="s">
        <v>53</v>
      </c>
      <c r="D31" s="5">
        <v>35984.589999999997</v>
      </c>
      <c r="E31" s="6">
        <v>43384</v>
      </c>
    </row>
    <row r="32" spans="1:5" ht="16.5" customHeight="1" x14ac:dyDescent="0.25">
      <c r="A32" s="2">
        <v>20</v>
      </c>
      <c r="B32" s="3" t="s">
        <v>54</v>
      </c>
      <c r="C32" s="7" t="s">
        <v>55</v>
      </c>
      <c r="D32" s="5">
        <v>35309.11</v>
      </c>
      <c r="E32" s="6">
        <v>43384</v>
      </c>
    </row>
    <row r="33" spans="1:5" ht="16.5" customHeight="1" x14ac:dyDescent="0.25">
      <c r="A33" s="1">
        <v>21</v>
      </c>
      <c r="B33" s="3" t="s">
        <v>56</v>
      </c>
      <c r="C33" s="4" t="s">
        <v>57</v>
      </c>
      <c r="D33" s="5">
        <v>35035.760000000009</v>
      </c>
      <c r="E33" s="6">
        <v>43384</v>
      </c>
    </row>
    <row r="34" spans="1:5" ht="16.5" customHeight="1" x14ac:dyDescent="0.25">
      <c r="A34" s="2">
        <v>22</v>
      </c>
      <c r="B34" s="3">
        <v>60153006780</v>
      </c>
      <c r="C34" s="4" t="s">
        <v>58</v>
      </c>
      <c r="D34" s="5">
        <v>34421.42</v>
      </c>
      <c r="E34" s="6">
        <v>43384</v>
      </c>
    </row>
    <row r="35" spans="1:5" ht="16.5" customHeight="1" thickBot="1" x14ac:dyDescent="0.3">
      <c r="A35" s="1">
        <v>23</v>
      </c>
      <c r="B35" s="3" t="s">
        <v>59</v>
      </c>
      <c r="C35" s="4" t="s">
        <v>60</v>
      </c>
      <c r="D35" s="5">
        <v>32351.300000000003</v>
      </c>
      <c r="E35" s="6">
        <v>43384</v>
      </c>
    </row>
    <row r="36" spans="1:5" ht="16.5" customHeight="1" x14ac:dyDescent="0.25">
      <c r="A36" s="18" t="s">
        <v>5</v>
      </c>
      <c r="B36" s="19"/>
      <c r="C36" s="19"/>
      <c r="D36" s="19"/>
      <c r="E36" s="20"/>
    </row>
    <row r="37" spans="1:5" ht="16.5" customHeight="1" thickBot="1" x14ac:dyDescent="0.3">
      <c r="A37" s="24"/>
      <c r="B37" s="25"/>
      <c r="C37" s="25"/>
      <c r="D37" s="25"/>
      <c r="E37" s="26"/>
    </row>
    <row r="38" spans="1:5" ht="16.5" customHeight="1" x14ac:dyDescent="0.25">
      <c r="A38" s="2">
        <v>24</v>
      </c>
      <c r="B38" s="12" t="s">
        <v>61</v>
      </c>
      <c r="C38" s="13" t="s">
        <v>62</v>
      </c>
      <c r="D38" s="14">
        <v>17164.479999999981</v>
      </c>
      <c r="E38" s="15">
        <v>43384</v>
      </c>
    </row>
    <row r="39" spans="1:5" ht="16.5" customHeight="1" x14ac:dyDescent="0.25">
      <c r="A39" s="1">
        <v>25</v>
      </c>
      <c r="B39" s="3" t="s">
        <v>63</v>
      </c>
      <c r="C39" s="4" t="s">
        <v>64</v>
      </c>
      <c r="D39" s="5">
        <v>16389.560000000001</v>
      </c>
      <c r="E39" s="6">
        <v>43384</v>
      </c>
    </row>
    <row r="40" spans="1:5" ht="16.5" customHeight="1" x14ac:dyDescent="0.25">
      <c r="A40" s="2">
        <v>26</v>
      </c>
      <c r="B40" s="3">
        <v>60153006740</v>
      </c>
      <c r="C40" s="4" t="s">
        <v>65</v>
      </c>
      <c r="D40" s="5">
        <v>14408.090000000011</v>
      </c>
      <c r="E40" s="6">
        <v>43384</v>
      </c>
    </row>
    <row r="41" spans="1:5" ht="16.5" customHeight="1" x14ac:dyDescent="0.25">
      <c r="A41" s="1">
        <v>27</v>
      </c>
      <c r="B41" s="3" t="s">
        <v>66</v>
      </c>
      <c r="C41" s="4" t="s">
        <v>67</v>
      </c>
      <c r="D41" s="5">
        <v>14160.799999999996</v>
      </c>
      <c r="E41" s="6">
        <v>43384</v>
      </c>
    </row>
    <row r="42" spans="1:5" ht="16.5" customHeight="1" x14ac:dyDescent="0.25">
      <c r="A42" s="2">
        <v>28</v>
      </c>
      <c r="B42" s="3" t="s">
        <v>68</v>
      </c>
      <c r="C42" s="4" t="s">
        <v>69</v>
      </c>
      <c r="D42" s="5">
        <v>14108.12</v>
      </c>
      <c r="E42" s="6">
        <v>43384</v>
      </c>
    </row>
    <row r="43" spans="1:5" ht="16.5" customHeight="1" x14ac:dyDescent="0.25">
      <c r="A43" s="1">
        <v>29</v>
      </c>
      <c r="B43" s="3" t="s">
        <v>70</v>
      </c>
      <c r="C43" s="4" t="s">
        <v>71</v>
      </c>
      <c r="D43" s="5">
        <v>13241.830000000002</v>
      </c>
      <c r="E43" s="6">
        <v>43384</v>
      </c>
    </row>
    <row r="44" spans="1:5" ht="16.5" customHeight="1" x14ac:dyDescent="0.25">
      <c r="A44" s="2">
        <v>30</v>
      </c>
      <c r="B44" s="3" t="s">
        <v>72</v>
      </c>
      <c r="C44" s="7" t="s">
        <v>73</v>
      </c>
      <c r="D44" s="5">
        <v>12605.220000000001</v>
      </c>
      <c r="E44" s="6">
        <v>43384</v>
      </c>
    </row>
    <row r="45" spans="1:5" ht="16.5" customHeight="1" x14ac:dyDescent="0.25">
      <c r="A45" s="1">
        <v>31</v>
      </c>
      <c r="B45" s="3" t="s">
        <v>74</v>
      </c>
      <c r="C45" s="4" t="s">
        <v>75</v>
      </c>
      <c r="D45" s="5">
        <v>12600.05</v>
      </c>
      <c r="E45" s="6">
        <v>43384</v>
      </c>
    </row>
    <row r="46" spans="1:5" ht="16.5" customHeight="1" x14ac:dyDescent="0.25">
      <c r="A46" s="2">
        <v>32</v>
      </c>
      <c r="B46" s="3" t="s">
        <v>76</v>
      </c>
      <c r="C46" s="4" t="s">
        <v>77</v>
      </c>
      <c r="D46" s="5">
        <v>10678.029999999997</v>
      </c>
      <c r="E46" s="6">
        <v>43384</v>
      </c>
    </row>
    <row r="47" spans="1:5" ht="16.5" customHeight="1" thickBot="1" x14ac:dyDescent="0.3">
      <c r="A47" s="1">
        <v>33</v>
      </c>
      <c r="B47" s="3" t="s">
        <v>78</v>
      </c>
      <c r="C47" s="4" t="s">
        <v>79</v>
      </c>
      <c r="D47" s="5">
        <v>10218.300000000001</v>
      </c>
      <c r="E47" s="6">
        <v>43384</v>
      </c>
    </row>
    <row r="48" spans="1:5" ht="16.5" customHeight="1" x14ac:dyDescent="0.25">
      <c r="A48" s="18" t="s">
        <v>7</v>
      </c>
      <c r="B48" s="19"/>
      <c r="C48" s="19"/>
      <c r="D48" s="19"/>
      <c r="E48" s="20"/>
    </row>
    <row r="49" spans="1:5" ht="16.5" customHeight="1" thickBot="1" x14ac:dyDescent="0.3">
      <c r="A49" s="24"/>
      <c r="B49" s="25"/>
      <c r="C49" s="25"/>
      <c r="D49" s="25"/>
      <c r="E49" s="26"/>
    </row>
    <row r="50" spans="1:5" ht="16.5" customHeight="1" x14ac:dyDescent="0.25">
      <c r="A50" s="2">
        <v>34</v>
      </c>
      <c r="B50" s="12">
        <v>60173000143</v>
      </c>
      <c r="C50" s="13" t="s">
        <v>80</v>
      </c>
      <c r="D50" s="14">
        <v>18042.3</v>
      </c>
      <c r="E50" s="15">
        <v>43384</v>
      </c>
    </row>
    <row r="51" spans="1:5" ht="16.5" customHeight="1" x14ac:dyDescent="0.25">
      <c r="A51" s="1">
        <v>35</v>
      </c>
      <c r="B51" s="3">
        <v>60173000252</v>
      </c>
      <c r="C51" s="4" t="s">
        <v>81</v>
      </c>
      <c r="D51" s="5">
        <v>16416.529999999995</v>
      </c>
      <c r="E51" s="6">
        <v>43384</v>
      </c>
    </row>
    <row r="52" spans="1:5" ht="16.5" customHeight="1" x14ac:dyDescent="0.25">
      <c r="A52" s="2">
        <v>36</v>
      </c>
      <c r="B52" s="3">
        <v>60173000217</v>
      </c>
      <c r="C52" s="4" t="s">
        <v>82</v>
      </c>
      <c r="D52" s="5">
        <v>15554.64</v>
      </c>
      <c r="E52" s="6">
        <v>43384</v>
      </c>
    </row>
    <row r="53" spans="1:5" ht="16.5" customHeight="1" x14ac:dyDescent="0.25">
      <c r="A53" s="1">
        <v>37</v>
      </c>
      <c r="B53" s="3">
        <v>60173000164</v>
      </c>
      <c r="C53" s="4" t="s">
        <v>83</v>
      </c>
      <c r="D53" s="5">
        <v>15336.769999999997</v>
      </c>
      <c r="E53" s="6">
        <v>43384</v>
      </c>
    </row>
    <row r="54" spans="1:5" ht="16.5" customHeight="1" x14ac:dyDescent="0.25">
      <c r="A54" s="2">
        <v>38</v>
      </c>
      <c r="B54" s="3">
        <v>60173000005</v>
      </c>
      <c r="C54" s="4" t="s">
        <v>84</v>
      </c>
      <c r="D54" s="5">
        <v>14755.190000000002</v>
      </c>
      <c r="E54" s="6">
        <v>43384</v>
      </c>
    </row>
    <row r="55" spans="1:5" ht="16.5" customHeight="1" x14ac:dyDescent="0.25">
      <c r="A55" s="1">
        <v>39</v>
      </c>
      <c r="B55" s="3">
        <v>60173000340</v>
      </c>
      <c r="C55" s="4" t="s">
        <v>85</v>
      </c>
      <c r="D55" s="5">
        <v>14365.329999999998</v>
      </c>
      <c r="E55" s="6">
        <v>43384</v>
      </c>
    </row>
    <row r="56" spans="1:5" ht="16.5" customHeight="1" x14ac:dyDescent="0.25">
      <c r="A56" s="2">
        <v>40</v>
      </c>
      <c r="B56" s="3">
        <v>60173000134</v>
      </c>
      <c r="C56" s="4" t="s">
        <v>86</v>
      </c>
      <c r="D56" s="5">
        <v>13601.079999999996</v>
      </c>
      <c r="E56" s="6">
        <v>43384</v>
      </c>
    </row>
    <row r="57" spans="1:5" ht="16.5" customHeight="1" x14ac:dyDescent="0.25">
      <c r="A57" s="1">
        <v>41</v>
      </c>
      <c r="B57" s="3">
        <v>60173000092</v>
      </c>
      <c r="C57" s="4" t="s">
        <v>87</v>
      </c>
      <c r="D57" s="5">
        <v>13315.040000000037</v>
      </c>
      <c r="E57" s="6">
        <v>43384</v>
      </c>
    </row>
    <row r="58" spans="1:5" ht="16.5" customHeight="1" x14ac:dyDescent="0.25">
      <c r="A58" s="2">
        <v>42</v>
      </c>
      <c r="B58" s="3">
        <v>60173000320</v>
      </c>
      <c r="C58" s="4" t="s">
        <v>88</v>
      </c>
      <c r="D58" s="5">
        <v>12618.07</v>
      </c>
      <c r="E58" s="6">
        <v>43384</v>
      </c>
    </row>
    <row r="59" spans="1:5" ht="16.5" customHeight="1" x14ac:dyDescent="0.25">
      <c r="A59" s="1">
        <v>43</v>
      </c>
      <c r="B59" s="3">
        <v>60173000350</v>
      </c>
      <c r="C59" s="4" t="s">
        <v>89</v>
      </c>
      <c r="D59" s="5">
        <v>12554.480000000003</v>
      </c>
      <c r="E59" s="6">
        <v>43384</v>
      </c>
    </row>
    <row r="60" spans="1:5" ht="16.5" customHeight="1" x14ac:dyDescent="0.25">
      <c r="A60" s="2">
        <v>44</v>
      </c>
      <c r="B60" s="3">
        <v>60173000201</v>
      </c>
      <c r="C60" s="4" t="s">
        <v>90</v>
      </c>
      <c r="D60" s="5">
        <v>12111.519999999993</v>
      </c>
      <c r="E60" s="6">
        <v>43384</v>
      </c>
    </row>
    <row r="61" spans="1:5" ht="16.5" customHeight="1" x14ac:dyDescent="0.25">
      <c r="A61" s="1">
        <v>45</v>
      </c>
      <c r="B61" s="3">
        <v>60173000318</v>
      </c>
      <c r="C61" s="4" t="s">
        <v>91</v>
      </c>
      <c r="D61" s="5">
        <v>11956.630000000005</v>
      </c>
      <c r="E61" s="6">
        <v>43384</v>
      </c>
    </row>
    <row r="62" spans="1:5" ht="16.5" customHeight="1" x14ac:dyDescent="0.25">
      <c r="A62" s="2">
        <v>46</v>
      </c>
      <c r="B62" s="3">
        <v>60173000115</v>
      </c>
      <c r="C62" s="4" t="s">
        <v>92</v>
      </c>
      <c r="D62" s="5">
        <v>10958.29</v>
      </c>
      <c r="E62" s="6">
        <v>43384</v>
      </c>
    </row>
    <row r="63" spans="1:5" ht="16.5" customHeight="1" x14ac:dyDescent="0.25">
      <c r="A63" s="1">
        <v>47</v>
      </c>
      <c r="B63" s="3">
        <v>60173000207</v>
      </c>
      <c r="C63" s="4" t="s">
        <v>93</v>
      </c>
      <c r="D63" s="5">
        <v>10880.009999999998</v>
      </c>
      <c r="E63" s="6">
        <v>43384</v>
      </c>
    </row>
    <row r="64" spans="1:5" ht="16.5" customHeight="1" thickBot="1" x14ac:dyDescent="0.3">
      <c r="A64" s="2">
        <v>48</v>
      </c>
      <c r="B64" s="3">
        <v>60173000185</v>
      </c>
      <c r="C64" s="4" t="s">
        <v>94</v>
      </c>
      <c r="D64" s="5">
        <v>10602.26</v>
      </c>
      <c r="E64" s="6">
        <v>43384</v>
      </c>
    </row>
    <row r="65" spans="1:5" ht="16.5" customHeight="1" x14ac:dyDescent="0.25">
      <c r="A65" s="18" t="s">
        <v>8</v>
      </c>
      <c r="B65" s="19"/>
      <c r="C65" s="19"/>
      <c r="D65" s="19"/>
      <c r="E65" s="20"/>
    </row>
    <row r="66" spans="1:5" ht="16.5" customHeight="1" x14ac:dyDescent="0.25">
      <c r="A66" s="21"/>
      <c r="B66" s="22"/>
      <c r="C66" s="22"/>
      <c r="D66" s="22"/>
      <c r="E66" s="23"/>
    </row>
    <row r="67" spans="1:5" ht="16.5" customHeight="1" x14ac:dyDescent="0.25">
      <c r="A67" s="16">
        <v>49</v>
      </c>
      <c r="B67" s="3">
        <v>60163000502</v>
      </c>
      <c r="C67" s="4" t="s">
        <v>95</v>
      </c>
      <c r="D67" s="5">
        <v>37857.650000000009</v>
      </c>
      <c r="E67" s="6">
        <v>43384</v>
      </c>
    </row>
    <row r="68" spans="1:5" ht="16.5" customHeight="1" x14ac:dyDescent="0.25">
      <c r="A68" s="16">
        <v>50</v>
      </c>
      <c r="B68" s="3">
        <v>60163000158</v>
      </c>
      <c r="C68" s="4" t="s">
        <v>96</v>
      </c>
      <c r="D68" s="5">
        <v>37318.69</v>
      </c>
      <c r="E68" s="6">
        <v>43384</v>
      </c>
    </row>
    <row r="69" spans="1:5" ht="16.5" customHeight="1" x14ac:dyDescent="0.25">
      <c r="A69" s="16">
        <v>51</v>
      </c>
      <c r="B69" s="3" t="s">
        <v>97</v>
      </c>
      <c r="C69" s="4" t="s">
        <v>98</v>
      </c>
      <c r="D69" s="5">
        <v>36217.26</v>
      </c>
      <c r="E69" s="6">
        <v>43384</v>
      </c>
    </row>
    <row r="70" spans="1:5" ht="16.5" customHeight="1" x14ac:dyDescent="0.25">
      <c r="A70" s="16">
        <v>52</v>
      </c>
      <c r="B70" s="3" t="s">
        <v>97</v>
      </c>
      <c r="C70" s="4" t="s">
        <v>99</v>
      </c>
      <c r="D70" s="5">
        <v>35701.570000000007</v>
      </c>
      <c r="E70" s="6">
        <v>43384</v>
      </c>
    </row>
    <row r="71" spans="1:5" ht="16.5" customHeight="1" x14ac:dyDescent="0.25">
      <c r="A71" s="16">
        <v>53</v>
      </c>
      <c r="B71" s="3">
        <v>60163000484</v>
      </c>
      <c r="C71" s="4" t="s">
        <v>100</v>
      </c>
      <c r="D71" s="5">
        <v>35504.950000000012</v>
      </c>
      <c r="E71" s="6">
        <v>43384</v>
      </c>
    </row>
    <row r="72" spans="1:5" ht="16.5" customHeight="1" x14ac:dyDescent="0.25">
      <c r="A72" s="16">
        <v>54</v>
      </c>
      <c r="B72" s="3">
        <v>60163000495</v>
      </c>
      <c r="C72" s="4" t="s">
        <v>101</v>
      </c>
      <c r="D72" s="5">
        <v>35494.33</v>
      </c>
      <c r="E72" s="6">
        <v>43384</v>
      </c>
    </row>
    <row r="73" spans="1:5" ht="16.5" customHeight="1" x14ac:dyDescent="0.25">
      <c r="A73" s="16">
        <v>55</v>
      </c>
      <c r="B73" s="3">
        <v>60163000671</v>
      </c>
      <c r="C73" s="7" t="s">
        <v>102</v>
      </c>
      <c r="D73" s="5">
        <v>35209.089999999997</v>
      </c>
      <c r="E73" s="6">
        <v>43384</v>
      </c>
    </row>
    <row r="74" spans="1:5" ht="16.5" customHeight="1" x14ac:dyDescent="0.25">
      <c r="A74" s="16">
        <v>56</v>
      </c>
      <c r="B74" s="3">
        <v>60163000357</v>
      </c>
      <c r="C74" s="4" t="s">
        <v>103</v>
      </c>
      <c r="D74" s="5">
        <v>34669.51999999999</v>
      </c>
      <c r="E74" s="6">
        <v>43384</v>
      </c>
    </row>
    <row r="75" spans="1:5" ht="16.5" customHeight="1" x14ac:dyDescent="0.25">
      <c r="A75" s="16">
        <v>57</v>
      </c>
      <c r="B75" s="3">
        <v>60163000166</v>
      </c>
      <c r="C75" s="4" t="s">
        <v>104</v>
      </c>
      <c r="D75" s="5">
        <v>34413.360000000001</v>
      </c>
      <c r="E75" s="6">
        <v>43384</v>
      </c>
    </row>
    <row r="76" spans="1:5" ht="16.5" customHeight="1" x14ac:dyDescent="0.25">
      <c r="A76" s="16">
        <v>58</v>
      </c>
      <c r="B76" s="3">
        <v>60163000746</v>
      </c>
      <c r="C76" s="4" t="s">
        <v>105</v>
      </c>
      <c r="D76" s="5">
        <v>34036.039999999994</v>
      </c>
      <c r="E76" s="6">
        <v>43384</v>
      </c>
    </row>
    <row r="77" spans="1:5" ht="16.5" customHeight="1" x14ac:dyDescent="0.25">
      <c r="A77" s="16">
        <v>59</v>
      </c>
      <c r="B77" s="3">
        <v>60163000710</v>
      </c>
      <c r="C77" s="4" t="s">
        <v>106</v>
      </c>
      <c r="D77" s="5">
        <v>32826.229999999996</v>
      </c>
      <c r="E77" s="6">
        <v>43384</v>
      </c>
    </row>
    <row r="78" spans="1:5" ht="16.5" customHeight="1" x14ac:dyDescent="0.25">
      <c r="A78" s="16">
        <v>60</v>
      </c>
      <c r="B78" s="3">
        <v>60163000654</v>
      </c>
      <c r="C78" s="4" t="s">
        <v>107</v>
      </c>
      <c r="D78" s="5">
        <v>32072.969999999998</v>
      </c>
      <c r="E78" s="6">
        <v>43384</v>
      </c>
    </row>
    <row r="79" spans="1:5" ht="16.5" customHeight="1" x14ac:dyDescent="0.25">
      <c r="A79" s="16">
        <v>61</v>
      </c>
      <c r="B79" s="3">
        <v>60163000745</v>
      </c>
      <c r="C79" s="4" t="s">
        <v>108</v>
      </c>
      <c r="D79" s="5">
        <v>31989.769999999997</v>
      </c>
      <c r="E79" s="6">
        <v>43384</v>
      </c>
    </row>
    <row r="80" spans="1:5" ht="16.5" customHeight="1" x14ac:dyDescent="0.25">
      <c r="A80" s="16">
        <v>62</v>
      </c>
      <c r="B80" s="3">
        <v>60163000478</v>
      </c>
      <c r="C80" s="4" t="s">
        <v>109</v>
      </c>
      <c r="D80" s="5">
        <v>29928.899999999994</v>
      </c>
      <c r="E80" s="6">
        <v>43384</v>
      </c>
    </row>
    <row r="81" spans="1:5" ht="16.5" customHeight="1" thickBot="1" x14ac:dyDescent="0.3">
      <c r="A81" s="16">
        <v>63</v>
      </c>
      <c r="B81" s="3" t="s">
        <v>97</v>
      </c>
      <c r="C81" s="4" t="s">
        <v>110</v>
      </c>
      <c r="D81" s="5">
        <v>29842.469999999994</v>
      </c>
      <c r="E81" s="6">
        <v>43384</v>
      </c>
    </row>
    <row r="82" spans="1:5" ht="16.5" customHeight="1" x14ac:dyDescent="0.25">
      <c r="A82" s="18" t="s">
        <v>9</v>
      </c>
      <c r="B82" s="19"/>
      <c r="C82" s="19"/>
      <c r="D82" s="19"/>
      <c r="E82" s="20"/>
    </row>
    <row r="83" spans="1:5" ht="16.5" customHeight="1" thickBot="1" x14ac:dyDescent="0.3">
      <c r="A83" s="24"/>
      <c r="B83" s="25"/>
      <c r="C83" s="25"/>
      <c r="D83" s="25"/>
      <c r="E83" s="26"/>
    </row>
    <row r="84" spans="1:5" ht="16.5" customHeight="1" x14ac:dyDescent="0.25">
      <c r="A84" s="46">
        <v>64</v>
      </c>
      <c r="B84" s="12">
        <v>60063000165</v>
      </c>
      <c r="C84" s="13" t="s">
        <v>111</v>
      </c>
      <c r="D84" s="14">
        <v>11365.139999999996</v>
      </c>
      <c r="E84" s="15">
        <v>43384</v>
      </c>
    </row>
    <row r="85" spans="1:5" ht="16.5" customHeight="1" x14ac:dyDescent="0.25">
      <c r="A85" s="46">
        <v>65</v>
      </c>
      <c r="B85" s="12">
        <v>60063000160</v>
      </c>
      <c r="C85" s="13" t="s">
        <v>112</v>
      </c>
      <c r="D85" s="14">
        <v>11231.759999999993</v>
      </c>
      <c r="E85" s="15">
        <v>43384</v>
      </c>
    </row>
    <row r="86" spans="1:5" ht="16.5" customHeight="1" x14ac:dyDescent="0.25">
      <c r="A86" s="46">
        <v>66</v>
      </c>
      <c r="B86" s="12">
        <v>60063000181</v>
      </c>
      <c r="C86" s="13" t="s">
        <v>113</v>
      </c>
      <c r="D86" s="14">
        <v>10956.750000000002</v>
      </c>
      <c r="E86" s="15">
        <v>43384</v>
      </c>
    </row>
    <row r="87" spans="1:5" ht="16.5" customHeight="1" x14ac:dyDescent="0.25">
      <c r="A87" s="46">
        <v>67</v>
      </c>
      <c r="B87" s="12">
        <v>60063000002</v>
      </c>
      <c r="C87" s="13" t="s">
        <v>114</v>
      </c>
      <c r="D87" s="14">
        <v>10695.449999999997</v>
      </c>
      <c r="E87" s="15">
        <v>43384</v>
      </c>
    </row>
    <row r="88" spans="1:5" ht="16.5" customHeight="1" x14ac:dyDescent="0.25">
      <c r="A88" s="46">
        <v>68</v>
      </c>
      <c r="B88" s="12">
        <v>60063000168</v>
      </c>
      <c r="C88" s="13" t="s">
        <v>115</v>
      </c>
      <c r="D88" s="14">
        <v>10449.489999999998</v>
      </c>
      <c r="E88" s="15">
        <v>43384</v>
      </c>
    </row>
    <row r="89" spans="1:5" ht="16.5" customHeight="1" x14ac:dyDescent="0.25">
      <c r="A89" s="46">
        <v>69</v>
      </c>
      <c r="B89" s="12">
        <v>60063000063</v>
      </c>
      <c r="C89" s="13" t="s">
        <v>116</v>
      </c>
      <c r="D89" s="14">
        <v>10186.319999999998</v>
      </c>
      <c r="E89" s="15">
        <v>43384</v>
      </c>
    </row>
    <row r="90" spans="1:5" ht="16.5" customHeight="1" thickBot="1" x14ac:dyDescent="0.3">
      <c r="A90" s="46">
        <v>70</v>
      </c>
      <c r="B90" s="12">
        <v>60063000171</v>
      </c>
      <c r="C90" s="13" t="s">
        <v>117</v>
      </c>
      <c r="D90" s="14">
        <v>9256.9799999999923</v>
      </c>
      <c r="E90" s="15">
        <v>43384</v>
      </c>
    </row>
    <row r="91" spans="1:5" ht="16.5" customHeight="1" x14ac:dyDescent="0.25">
      <c r="A91" s="18" t="s">
        <v>10</v>
      </c>
      <c r="B91" s="19"/>
      <c r="C91" s="19"/>
      <c r="D91" s="19"/>
      <c r="E91" s="20"/>
    </row>
    <row r="92" spans="1:5" ht="16.5" customHeight="1" thickBot="1" x14ac:dyDescent="0.3">
      <c r="A92" s="24"/>
      <c r="B92" s="25"/>
      <c r="C92" s="25"/>
      <c r="D92" s="25"/>
      <c r="E92" s="26"/>
    </row>
    <row r="93" spans="1:5" ht="16.5" customHeight="1" x14ac:dyDescent="0.25">
      <c r="A93" s="46">
        <v>71</v>
      </c>
      <c r="B93" s="12">
        <v>60043000961</v>
      </c>
      <c r="C93" s="13" t="s">
        <v>118</v>
      </c>
      <c r="D93" s="14">
        <v>112725.12999999995</v>
      </c>
      <c r="E93" s="15">
        <v>43384</v>
      </c>
    </row>
    <row r="94" spans="1:5" ht="16.5" customHeight="1" x14ac:dyDescent="0.25">
      <c r="A94" s="16">
        <v>72</v>
      </c>
      <c r="B94" s="3">
        <v>60043001537</v>
      </c>
      <c r="C94" s="4" t="s">
        <v>119</v>
      </c>
      <c r="D94" s="5">
        <v>104857.04999999993</v>
      </c>
      <c r="E94" s="6">
        <v>43384</v>
      </c>
    </row>
    <row r="95" spans="1:5" ht="16.5" customHeight="1" x14ac:dyDescent="0.25">
      <c r="A95" s="46">
        <v>73</v>
      </c>
      <c r="B95" s="3">
        <v>60043001577</v>
      </c>
      <c r="C95" s="4" t="s">
        <v>120</v>
      </c>
      <c r="D95" s="5">
        <v>101392.8</v>
      </c>
      <c r="E95" s="6">
        <v>43384</v>
      </c>
    </row>
    <row r="96" spans="1:5" ht="16.5" customHeight="1" x14ac:dyDescent="0.25">
      <c r="A96" s="16">
        <v>74</v>
      </c>
      <c r="B96" s="3" t="s">
        <v>121</v>
      </c>
      <c r="C96" s="4" t="s">
        <v>122</v>
      </c>
      <c r="D96" s="5">
        <v>100369.7</v>
      </c>
      <c r="E96" s="6">
        <v>43384</v>
      </c>
    </row>
    <row r="97" spans="1:5" ht="16.5" customHeight="1" x14ac:dyDescent="0.25">
      <c r="A97" s="46">
        <v>75</v>
      </c>
      <c r="B97" s="3">
        <v>60043000919</v>
      </c>
      <c r="C97" s="4" t="s">
        <v>123</v>
      </c>
      <c r="D97" s="5">
        <v>97239.860000000044</v>
      </c>
      <c r="E97" s="6">
        <v>43384</v>
      </c>
    </row>
    <row r="98" spans="1:5" ht="16.5" customHeight="1" x14ac:dyDescent="0.25">
      <c r="A98" s="16">
        <v>76</v>
      </c>
      <c r="B98" s="3">
        <v>60043001506</v>
      </c>
      <c r="C98" s="4" t="s">
        <v>124</v>
      </c>
      <c r="D98" s="5">
        <v>95543.210000000021</v>
      </c>
      <c r="E98" s="6">
        <v>43384</v>
      </c>
    </row>
    <row r="99" spans="1:5" ht="16.5" customHeight="1" thickBot="1" x14ac:dyDescent="0.3">
      <c r="A99" s="46">
        <v>77</v>
      </c>
      <c r="B99" s="3">
        <v>60043000009</v>
      </c>
      <c r="C99" s="7" t="s">
        <v>125</v>
      </c>
      <c r="D99" s="5">
        <v>91761.599999999991</v>
      </c>
      <c r="E99" s="6">
        <v>43384</v>
      </c>
    </row>
    <row r="100" spans="1:5" ht="16.5" customHeight="1" x14ac:dyDescent="0.25">
      <c r="A100" s="18" t="s">
        <v>11</v>
      </c>
      <c r="B100" s="19"/>
      <c r="C100" s="19"/>
      <c r="D100" s="19"/>
      <c r="E100" s="20"/>
    </row>
    <row r="101" spans="1:5" ht="16.5" customHeight="1" x14ac:dyDescent="0.25">
      <c r="A101" s="21"/>
      <c r="B101" s="22"/>
      <c r="C101" s="22"/>
      <c r="D101" s="22"/>
      <c r="E101" s="23"/>
    </row>
    <row r="102" spans="1:5" ht="16.5" customHeight="1" x14ac:dyDescent="0.25">
      <c r="A102" s="16">
        <v>78</v>
      </c>
      <c r="B102" s="3" t="s">
        <v>126</v>
      </c>
      <c r="C102" s="4" t="s">
        <v>127</v>
      </c>
      <c r="D102" s="5">
        <v>14291</v>
      </c>
      <c r="E102" s="6">
        <v>43384</v>
      </c>
    </row>
    <row r="103" spans="1:5" ht="16.5" customHeight="1" x14ac:dyDescent="0.25">
      <c r="A103" s="16">
        <v>79</v>
      </c>
      <c r="B103" s="3" t="s">
        <v>128</v>
      </c>
      <c r="C103" s="4" t="s">
        <v>129</v>
      </c>
      <c r="D103" s="5">
        <v>12699.050000000001</v>
      </c>
      <c r="E103" s="6">
        <v>43384</v>
      </c>
    </row>
    <row r="104" spans="1:5" ht="16.5" customHeight="1" x14ac:dyDescent="0.25">
      <c r="A104" s="16">
        <v>80</v>
      </c>
      <c r="B104" s="3" t="s">
        <v>130</v>
      </c>
      <c r="C104" s="4" t="s">
        <v>131</v>
      </c>
      <c r="D104" s="5">
        <v>11726.699999999997</v>
      </c>
      <c r="E104" s="6">
        <v>43384</v>
      </c>
    </row>
    <row r="105" spans="1:5" ht="16.5" customHeight="1" x14ac:dyDescent="0.25">
      <c r="A105" s="16">
        <v>81</v>
      </c>
      <c r="B105" s="3" t="s">
        <v>132</v>
      </c>
      <c r="C105" s="4" t="s">
        <v>133</v>
      </c>
      <c r="D105" s="5">
        <v>10740.78</v>
      </c>
      <c r="E105" s="6">
        <v>43384</v>
      </c>
    </row>
    <row r="106" spans="1:5" ht="16.5" customHeight="1" x14ac:dyDescent="0.25">
      <c r="A106" s="16">
        <v>82</v>
      </c>
      <c r="B106" s="3" t="s">
        <v>134</v>
      </c>
      <c r="C106" s="4" t="s">
        <v>135</v>
      </c>
      <c r="D106" s="5">
        <v>10554.220000000001</v>
      </c>
      <c r="E106" s="6">
        <v>43384</v>
      </c>
    </row>
    <row r="107" spans="1:5" ht="16.5" customHeight="1" x14ac:dyDescent="0.25">
      <c r="A107" s="16">
        <v>83</v>
      </c>
      <c r="B107" s="3" t="s">
        <v>136</v>
      </c>
      <c r="C107" s="4" t="s">
        <v>137</v>
      </c>
      <c r="D107" s="5">
        <v>10369.530000000001</v>
      </c>
      <c r="E107" s="6">
        <v>43384</v>
      </c>
    </row>
    <row r="108" spans="1:5" ht="16.5" customHeight="1" x14ac:dyDescent="0.25">
      <c r="A108" s="16">
        <v>84</v>
      </c>
      <c r="B108" s="3" t="s">
        <v>138</v>
      </c>
      <c r="C108" s="7" t="s">
        <v>139</v>
      </c>
      <c r="D108" s="5">
        <v>9811.1400000000012</v>
      </c>
      <c r="E108" s="6">
        <v>43384</v>
      </c>
    </row>
    <row r="109" spans="1:5" ht="16.5" customHeight="1" x14ac:dyDescent="0.25">
      <c r="A109" s="16">
        <v>85</v>
      </c>
      <c r="B109" s="3" t="s">
        <v>140</v>
      </c>
      <c r="C109" s="4" t="s">
        <v>141</v>
      </c>
      <c r="D109" s="5">
        <v>9558.0399999999991</v>
      </c>
      <c r="E109" s="6">
        <v>43384</v>
      </c>
    </row>
    <row r="110" spans="1:5" ht="16.5" customHeight="1" x14ac:dyDescent="0.25">
      <c r="A110" s="16">
        <v>86</v>
      </c>
      <c r="B110" s="3" t="s">
        <v>142</v>
      </c>
      <c r="C110" s="4" t="s">
        <v>143</v>
      </c>
      <c r="D110" s="5">
        <v>8874.3799999999974</v>
      </c>
      <c r="E110" s="6">
        <v>43384</v>
      </c>
    </row>
    <row r="111" spans="1:5" ht="16.5" customHeight="1" thickBot="1" x14ac:dyDescent="0.3">
      <c r="A111" s="16">
        <v>87</v>
      </c>
      <c r="B111" s="3" t="s">
        <v>144</v>
      </c>
      <c r="C111" s="4" t="s">
        <v>145</v>
      </c>
      <c r="D111" s="5">
        <v>8673.3999999999942</v>
      </c>
      <c r="E111" s="6">
        <v>43384</v>
      </c>
    </row>
    <row r="112" spans="1:5" ht="16.5" customHeight="1" x14ac:dyDescent="0.25">
      <c r="A112" s="18" t="s">
        <v>12</v>
      </c>
      <c r="B112" s="19"/>
      <c r="C112" s="19"/>
      <c r="D112" s="19"/>
      <c r="E112" s="20"/>
    </row>
    <row r="113" spans="1:5" ht="16.5" customHeight="1" x14ac:dyDescent="0.25">
      <c r="A113" s="21"/>
      <c r="B113" s="22"/>
      <c r="C113" s="22"/>
      <c r="D113" s="22"/>
      <c r="E113" s="23"/>
    </row>
    <row r="114" spans="1:5" ht="16.5" customHeight="1" x14ac:dyDescent="0.25">
      <c r="A114" s="16">
        <v>88</v>
      </c>
      <c r="B114" s="3" t="s">
        <v>146</v>
      </c>
      <c r="C114" s="4" t="s">
        <v>147</v>
      </c>
      <c r="D114" s="5">
        <v>14925.240000000002</v>
      </c>
      <c r="E114" s="6">
        <v>43384</v>
      </c>
    </row>
    <row r="115" spans="1:5" ht="16.5" customHeight="1" x14ac:dyDescent="0.25">
      <c r="A115" s="16">
        <v>89</v>
      </c>
      <c r="B115" s="3">
        <v>60103000828</v>
      </c>
      <c r="C115" s="4" t="s">
        <v>148</v>
      </c>
      <c r="D115" s="5">
        <v>14175.280000000006</v>
      </c>
      <c r="E115" s="6">
        <v>43384</v>
      </c>
    </row>
    <row r="116" spans="1:5" ht="16.5" customHeight="1" x14ac:dyDescent="0.25">
      <c r="A116" s="16">
        <v>90</v>
      </c>
      <c r="B116" s="3">
        <v>60103000988</v>
      </c>
      <c r="C116" s="4" t="s">
        <v>149</v>
      </c>
      <c r="D116" s="5">
        <v>11745.079999999998</v>
      </c>
      <c r="E116" s="6">
        <v>43384</v>
      </c>
    </row>
    <row r="117" spans="1:5" ht="16.5" customHeight="1" x14ac:dyDescent="0.25">
      <c r="A117" s="16">
        <v>91</v>
      </c>
      <c r="B117" s="3" t="s">
        <v>150</v>
      </c>
      <c r="C117" s="4" t="s">
        <v>151</v>
      </c>
      <c r="D117" s="5">
        <v>11428.480000000001</v>
      </c>
      <c r="E117" s="6">
        <v>43384</v>
      </c>
    </row>
    <row r="118" spans="1:5" ht="16.5" customHeight="1" x14ac:dyDescent="0.25">
      <c r="A118" s="16">
        <v>92</v>
      </c>
      <c r="B118" s="3" t="s">
        <v>152</v>
      </c>
      <c r="C118" s="4" t="s">
        <v>153</v>
      </c>
      <c r="D118" s="5">
        <v>10087.650000000001</v>
      </c>
      <c r="E118" s="6">
        <v>43384</v>
      </c>
    </row>
    <row r="119" spans="1:5" ht="16.5" customHeight="1" thickBot="1" x14ac:dyDescent="0.3">
      <c r="A119" s="16">
        <v>93</v>
      </c>
      <c r="B119" s="3">
        <v>60103001001</v>
      </c>
      <c r="C119" s="4" t="s">
        <v>154</v>
      </c>
      <c r="D119" s="5">
        <v>9278.4700000000012</v>
      </c>
      <c r="E119" s="6">
        <v>43384</v>
      </c>
    </row>
    <row r="120" spans="1:5" ht="16.5" customHeight="1" x14ac:dyDescent="0.25">
      <c r="A120" s="18" t="s">
        <v>13</v>
      </c>
      <c r="B120" s="19"/>
      <c r="C120" s="19"/>
      <c r="D120" s="19"/>
      <c r="E120" s="20"/>
    </row>
    <row r="121" spans="1:5" ht="16.5" customHeight="1" x14ac:dyDescent="0.25">
      <c r="A121" s="21"/>
      <c r="B121" s="22"/>
      <c r="C121" s="22"/>
      <c r="D121" s="22"/>
      <c r="E121" s="23"/>
    </row>
    <row r="122" spans="1:5" ht="16.5" customHeight="1" x14ac:dyDescent="0.25">
      <c r="A122" s="16">
        <v>94</v>
      </c>
      <c r="B122" s="3">
        <v>60123000632</v>
      </c>
      <c r="C122" s="4" t="s">
        <v>155</v>
      </c>
      <c r="D122" s="5">
        <v>35972.449999999997</v>
      </c>
      <c r="E122" s="6">
        <v>43384</v>
      </c>
    </row>
    <row r="123" spans="1:5" ht="16.5" customHeight="1" x14ac:dyDescent="0.25">
      <c r="A123" s="16">
        <v>95</v>
      </c>
      <c r="B123" s="3" t="s">
        <v>156</v>
      </c>
      <c r="C123" s="4" t="s">
        <v>157</v>
      </c>
      <c r="D123" s="5">
        <v>35144.81</v>
      </c>
      <c r="E123" s="6">
        <v>43384</v>
      </c>
    </row>
    <row r="124" spans="1:5" ht="16.5" customHeight="1" x14ac:dyDescent="0.25">
      <c r="A124" s="16">
        <v>96</v>
      </c>
      <c r="B124" s="3">
        <v>60123000240</v>
      </c>
      <c r="C124" s="4" t="s">
        <v>158</v>
      </c>
      <c r="D124" s="5">
        <v>34374.120000000003</v>
      </c>
      <c r="E124" s="6">
        <v>43384</v>
      </c>
    </row>
    <row r="125" spans="1:5" ht="16.5" customHeight="1" x14ac:dyDescent="0.25">
      <c r="A125" s="16">
        <v>97</v>
      </c>
      <c r="B125" s="3">
        <v>60123000145</v>
      </c>
      <c r="C125" s="4" t="s">
        <v>159</v>
      </c>
      <c r="D125" s="5">
        <v>31739.490000000005</v>
      </c>
      <c r="E125" s="6">
        <v>43384</v>
      </c>
    </row>
    <row r="126" spans="1:5" ht="16.5" customHeight="1" x14ac:dyDescent="0.25">
      <c r="A126" s="16">
        <v>98</v>
      </c>
      <c r="B126" s="3" t="s">
        <v>160</v>
      </c>
      <c r="C126" s="4" t="s">
        <v>161</v>
      </c>
      <c r="D126" s="5">
        <v>26902.92</v>
      </c>
      <c r="E126" s="6">
        <v>43384</v>
      </c>
    </row>
    <row r="127" spans="1:5" ht="16.5" customHeight="1" x14ac:dyDescent="0.25">
      <c r="A127" s="16">
        <v>99</v>
      </c>
      <c r="B127" s="3">
        <v>60123000002</v>
      </c>
      <c r="C127" s="4" t="s">
        <v>162</v>
      </c>
      <c r="D127" s="5">
        <v>26540.27</v>
      </c>
      <c r="E127" s="6">
        <v>43384</v>
      </c>
    </row>
    <row r="128" spans="1:5" ht="16.5" customHeight="1" x14ac:dyDescent="0.25">
      <c r="A128" s="16">
        <v>100</v>
      </c>
      <c r="B128" s="3">
        <v>60123000149</v>
      </c>
      <c r="C128" s="7" t="s">
        <v>163</v>
      </c>
      <c r="D128" s="5">
        <v>23781.700000000008</v>
      </c>
      <c r="E128" s="6">
        <v>43384</v>
      </c>
    </row>
    <row r="129" spans="1:5" ht="16.5" customHeight="1" x14ac:dyDescent="0.25">
      <c r="A129" s="16">
        <v>101</v>
      </c>
      <c r="B129" s="3" t="s">
        <v>97</v>
      </c>
      <c r="C129" s="4" t="s">
        <v>164</v>
      </c>
      <c r="D129" s="5">
        <v>20753.72</v>
      </c>
      <c r="E129" s="6">
        <v>43384</v>
      </c>
    </row>
    <row r="130" spans="1:5" ht="16.5" customHeight="1" x14ac:dyDescent="0.25">
      <c r="A130" s="16">
        <v>102</v>
      </c>
      <c r="B130" s="3" t="s">
        <v>165</v>
      </c>
      <c r="C130" s="4" t="s">
        <v>166</v>
      </c>
      <c r="D130" s="5">
        <v>19548.82</v>
      </c>
      <c r="E130" s="6">
        <v>43384</v>
      </c>
    </row>
    <row r="131" spans="1:5" ht="16.5" customHeight="1" thickBot="1" x14ac:dyDescent="0.3">
      <c r="A131" s="16">
        <v>103</v>
      </c>
      <c r="B131" s="3" t="s">
        <v>167</v>
      </c>
      <c r="C131" s="4" t="s">
        <v>168</v>
      </c>
      <c r="D131" s="5">
        <v>19301.34</v>
      </c>
      <c r="E131" s="6">
        <v>43384</v>
      </c>
    </row>
    <row r="132" spans="1:5" ht="16.5" customHeight="1" x14ac:dyDescent="0.25">
      <c r="A132" s="18" t="s">
        <v>14</v>
      </c>
      <c r="B132" s="19"/>
      <c r="C132" s="19"/>
      <c r="D132" s="19"/>
      <c r="E132" s="20"/>
    </row>
    <row r="133" spans="1:5" ht="16.5" customHeight="1" x14ac:dyDescent="0.25">
      <c r="A133" s="21"/>
      <c r="B133" s="22"/>
      <c r="C133" s="22"/>
      <c r="D133" s="22"/>
      <c r="E133" s="23"/>
    </row>
    <row r="134" spans="1:5" ht="16.5" customHeight="1" x14ac:dyDescent="0.25">
      <c r="A134" s="16">
        <v>104</v>
      </c>
      <c r="B134" s="3">
        <v>60113000068</v>
      </c>
      <c r="C134" s="4" t="s">
        <v>169</v>
      </c>
      <c r="D134" s="5">
        <v>12981</v>
      </c>
      <c r="E134" s="6">
        <v>43384</v>
      </c>
    </row>
    <row r="135" spans="1:5" ht="16.5" customHeight="1" thickBot="1" x14ac:dyDescent="0.3">
      <c r="A135" s="16">
        <v>105</v>
      </c>
      <c r="B135" s="3">
        <v>60113000255</v>
      </c>
      <c r="C135" s="4" t="s">
        <v>170</v>
      </c>
      <c r="D135" s="5">
        <v>6073.4500000000007</v>
      </c>
      <c r="E135" s="6">
        <v>43384</v>
      </c>
    </row>
    <row r="136" spans="1:5" ht="16.5" customHeight="1" x14ac:dyDescent="0.25">
      <c r="A136" s="18" t="s">
        <v>15</v>
      </c>
      <c r="B136" s="19"/>
      <c r="C136" s="19"/>
      <c r="D136" s="19"/>
      <c r="E136" s="20"/>
    </row>
    <row r="137" spans="1:5" ht="16.5" customHeight="1" x14ac:dyDescent="0.25">
      <c r="A137" s="21"/>
      <c r="B137" s="22"/>
      <c r="C137" s="22"/>
      <c r="D137" s="22"/>
      <c r="E137" s="23"/>
    </row>
    <row r="138" spans="1:5" ht="16.5" customHeight="1" x14ac:dyDescent="0.25">
      <c r="A138" s="16">
        <v>106</v>
      </c>
      <c r="B138" s="3">
        <v>60023000645</v>
      </c>
      <c r="C138" s="4" t="s">
        <v>171</v>
      </c>
      <c r="D138" s="5">
        <v>109478.76999999993</v>
      </c>
      <c r="E138" s="6">
        <v>43384</v>
      </c>
    </row>
    <row r="139" spans="1:5" ht="16.5" customHeight="1" x14ac:dyDescent="0.25">
      <c r="A139" s="16">
        <v>107</v>
      </c>
      <c r="B139" s="3">
        <v>60023001375</v>
      </c>
      <c r="C139" s="4" t="s">
        <v>172</v>
      </c>
      <c r="D139" s="5">
        <v>109057.82</v>
      </c>
      <c r="E139" s="6">
        <v>43384</v>
      </c>
    </row>
    <row r="140" spans="1:5" ht="16.5" customHeight="1" x14ac:dyDescent="0.25">
      <c r="A140" s="16">
        <v>108</v>
      </c>
      <c r="B140" s="3">
        <v>60023000238</v>
      </c>
      <c r="C140" s="4" t="s">
        <v>173</v>
      </c>
      <c r="D140" s="5">
        <v>96890.639999999985</v>
      </c>
      <c r="E140" s="6">
        <v>43384</v>
      </c>
    </row>
    <row r="141" spans="1:5" ht="16.5" customHeight="1" x14ac:dyDescent="0.25">
      <c r="A141" s="16">
        <v>109</v>
      </c>
      <c r="B141" s="3">
        <v>60023001571</v>
      </c>
      <c r="C141" s="4" t="s">
        <v>174</v>
      </c>
      <c r="D141" s="5">
        <v>94235.82</v>
      </c>
      <c r="E141" s="6">
        <v>43384</v>
      </c>
    </row>
    <row r="142" spans="1:5" ht="16.5" customHeight="1" x14ac:dyDescent="0.25">
      <c r="A142" s="16">
        <v>110</v>
      </c>
      <c r="B142" s="3">
        <v>60023001509</v>
      </c>
      <c r="C142" s="4" t="s">
        <v>175</v>
      </c>
      <c r="D142" s="5">
        <v>92915.580000000016</v>
      </c>
      <c r="E142" s="6">
        <v>43384</v>
      </c>
    </row>
    <row r="143" spans="1:5" ht="16.5" customHeight="1" x14ac:dyDescent="0.25">
      <c r="A143" s="16">
        <v>111</v>
      </c>
      <c r="B143" s="3">
        <v>60023001633</v>
      </c>
      <c r="C143" s="4" t="s">
        <v>176</v>
      </c>
      <c r="D143" s="5">
        <v>89712.9</v>
      </c>
      <c r="E143" s="6">
        <v>43384</v>
      </c>
    </row>
    <row r="144" spans="1:5" ht="16.5" customHeight="1" x14ac:dyDescent="0.25">
      <c r="A144" s="16">
        <v>112</v>
      </c>
      <c r="B144" s="3">
        <v>60023001504</v>
      </c>
      <c r="C144" s="7" t="s">
        <v>177</v>
      </c>
      <c r="D144" s="5">
        <v>84186.26999999999</v>
      </c>
      <c r="E144" s="6">
        <v>43384</v>
      </c>
    </row>
    <row r="145" spans="1:5" ht="16.5" customHeight="1" x14ac:dyDescent="0.25">
      <c r="A145" s="16">
        <v>113</v>
      </c>
      <c r="B145" s="3">
        <v>60023000870</v>
      </c>
      <c r="C145" s="4" t="s">
        <v>178</v>
      </c>
      <c r="D145" s="5">
        <v>83796.010000000009</v>
      </c>
      <c r="E145" s="6">
        <v>43384</v>
      </c>
    </row>
    <row r="146" spans="1:5" ht="16.5" customHeight="1" x14ac:dyDescent="0.25">
      <c r="A146" s="16">
        <v>114</v>
      </c>
      <c r="B146" s="3">
        <v>60023001081</v>
      </c>
      <c r="C146" s="4" t="s">
        <v>179</v>
      </c>
      <c r="D146" s="5">
        <v>82977.990000000005</v>
      </c>
      <c r="E146" s="6">
        <v>43384</v>
      </c>
    </row>
    <row r="147" spans="1:5" ht="16.5" customHeight="1" x14ac:dyDescent="0.25">
      <c r="A147" s="16">
        <v>115</v>
      </c>
      <c r="B147" s="3">
        <v>60023001175</v>
      </c>
      <c r="C147" s="4" t="s">
        <v>180</v>
      </c>
      <c r="D147" s="5">
        <v>80053.34</v>
      </c>
      <c r="E147" s="6">
        <v>43384</v>
      </c>
    </row>
    <row r="148" spans="1:5" ht="16.5" customHeight="1" x14ac:dyDescent="0.25">
      <c r="A148" s="21" t="s">
        <v>16</v>
      </c>
      <c r="B148" s="22"/>
      <c r="C148" s="22"/>
      <c r="D148" s="22"/>
      <c r="E148" s="23"/>
    </row>
    <row r="149" spans="1:5" ht="16.5" customHeight="1" thickBot="1" x14ac:dyDescent="0.3">
      <c r="A149" s="24"/>
      <c r="B149" s="25"/>
      <c r="C149" s="25"/>
      <c r="D149" s="25"/>
      <c r="E149" s="26"/>
    </row>
    <row r="150" spans="1:5" ht="16.5" customHeight="1" x14ac:dyDescent="0.25">
      <c r="A150" s="46">
        <v>116</v>
      </c>
      <c r="B150" s="12">
        <v>60053000264</v>
      </c>
      <c r="C150" s="13" t="s">
        <v>181</v>
      </c>
      <c r="D150" s="14">
        <v>15233.789999999997</v>
      </c>
      <c r="E150" s="15">
        <v>43384</v>
      </c>
    </row>
    <row r="151" spans="1:5" ht="16.5" customHeight="1" x14ac:dyDescent="0.25">
      <c r="A151" s="16">
        <v>117</v>
      </c>
      <c r="B151" s="3">
        <v>60053000320</v>
      </c>
      <c r="C151" s="4" t="s">
        <v>182</v>
      </c>
      <c r="D151" s="5">
        <v>13751.29</v>
      </c>
      <c r="E151" s="6">
        <v>43384</v>
      </c>
    </row>
    <row r="152" spans="1:5" ht="16.5" customHeight="1" x14ac:dyDescent="0.25">
      <c r="A152" s="46">
        <v>118</v>
      </c>
      <c r="B152" s="3">
        <v>60053001071</v>
      </c>
      <c r="C152" s="4" t="s">
        <v>183</v>
      </c>
      <c r="D152" s="5">
        <v>11257.029999999992</v>
      </c>
      <c r="E152" s="6">
        <v>43384</v>
      </c>
    </row>
    <row r="153" spans="1:5" ht="16.5" customHeight="1" x14ac:dyDescent="0.25">
      <c r="A153" s="16">
        <v>119</v>
      </c>
      <c r="B153" s="3">
        <v>60053001129</v>
      </c>
      <c r="C153" s="4" t="s">
        <v>184</v>
      </c>
      <c r="D153" s="5">
        <v>11177.59</v>
      </c>
      <c r="E153" s="6">
        <v>43384</v>
      </c>
    </row>
    <row r="154" spans="1:5" ht="16.5" customHeight="1" x14ac:dyDescent="0.25">
      <c r="A154" s="46">
        <v>120</v>
      </c>
      <c r="B154" s="3">
        <v>60053000921</v>
      </c>
      <c r="C154" s="4" t="s">
        <v>185</v>
      </c>
      <c r="D154" s="5">
        <v>10603.5</v>
      </c>
      <c r="E154" s="6">
        <v>43384</v>
      </c>
    </row>
    <row r="155" spans="1:5" ht="16.5" customHeight="1" x14ac:dyDescent="0.25">
      <c r="A155" s="16">
        <v>121</v>
      </c>
      <c r="B155" s="3">
        <v>60053001409</v>
      </c>
      <c r="C155" s="4" t="s">
        <v>186</v>
      </c>
      <c r="D155" s="5">
        <v>10183.41</v>
      </c>
      <c r="E155" s="6">
        <v>43384</v>
      </c>
    </row>
    <row r="156" spans="1:5" ht="16.5" customHeight="1" x14ac:dyDescent="0.25">
      <c r="A156" s="46">
        <v>122</v>
      </c>
      <c r="B156" s="3">
        <v>60053000846</v>
      </c>
      <c r="C156" s="7" t="s">
        <v>187</v>
      </c>
      <c r="D156" s="5">
        <v>8758.279999999997</v>
      </c>
      <c r="E156" s="6">
        <v>43384</v>
      </c>
    </row>
    <row r="157" spans="1:5" ht="16.5" customHeight="1" x14ac:dyDescent="0.25">
      <c r="A157" s="16">
        <v>123</v>
      </c>
      <c r="B157" s="3" t="s">
        <v>97</v>
      </c>
      <c r="C157" s="4" t="s">
        <v>188</v>
      </c>
      <c r="D157" s="5">
        <v>8081.97</v>
      </c>
      <c r="E157" s="6">
        <v>43384</v>
      </c>
    </row>
    <row r="158" spans="1:5" ht="16.5" customHeight="1" x14ac:dyDescent="0.25">
      <c r="A158" s="46">
        <v>124</v>
      </c>
      <c r="B158" s="3">
        <v>60053000480</v>
      </c>
      <c r="C158" s="4" t="s">
        <v>189</v>
      </c>
      <c r="D158" s="5">
        <v>7570.69</v>
      </c>
      <c r="E158" s="6">
        <v>43384</v>
      </c>
    </row>
    <row r="159" spans="1:5" ht="16.5" customHeight="1" thickBot="1" x14ac:dyDescent="0.3">
      <c r="A159" s="16">
        <v>125</v>
      </c>
      <c r="B159" s="3">
        <v>60053000059</v>
      </c>
      <c r="C159" s="4" t="s">
        <v>190</v>
      </c>
      <c r="D159" s="5">
        <v>7558.3500000000022</v>
      </c>
      <c r="E159" s="6">
        <v>43384</v>
      </c>
    </row>
    <row r="160" spans="1:5" ht="16.5" customHeight="1" x14ac:dyDescent="0.25">
      <c r="A160" s="18" t="s">
        <v>17</v>
      </c>
      <c r="B160" s="19"/>
      <c r="C160" s="19"/>
      <c r="D160" s="19"/>
      <c r="E160" s="20"/>
    </row>
    <row r="161" spans="1:5" ht="16.5" customHeight="1" x14ac:dyDescent="0.25">
      <c r="A161" s="21"/>
      <c r="B161" s="22"/>
      <c r="C161" s="22"/>
      <c r="D161" s="22"/>
      <c r="E161" s="23"/>
    </row>
    <row r="162" spans="1:5" ht="16.5" customHeight="1" x14ac:dyDescent="0.25">
      <c r="A162" s="16">
        <v>126</v>
      </c>
      <c r="B162" s="16" t="s">
        <v>191</v>
      </c>
      <c r="C162" s="9" t="s">
        <v>192</v>
      </c>
      <c r="D162" s="17">
        <v>71884.639999999985</v>
      </c>
      <c r="E162" s="44">
        <v>43384</v>
      </c>
    </row>
    <row r="163" spans="1:5" ht="16.5" customHeight="1" x14ac:dyDescent="0.25">
      <c r="A163" s="16">
        <v>127</v>
      </c>
      <c r="B163" s="16" t="s">
        <v>193</v>
      </c>
      <c r="C163" s="9" t="s">
        <v>194</v>
      </c>
      <c r="D163" s="17">
        <v>53637.440000000002</v>
      </c>
      <c r="E163" s="44">
        <v>43384</v>
      </c>
    </row>
    <row r="164" spans="1:5" ht="16.5" customHeight="1" x14ac:dyDescent="0.25">
      <c r="A164" s="16">
        <v>128</v>
      </c>
      <c r="B164" s="16" t="s">
        <v>195</v>
      </c>
      <c r="C164" s="9" t="s">
        <v>196</v>
      </c>
      <c r="D164" s="17">
        <v>46717.020000000004</v>
      </c>
      <c r="E164" s="44">
        <v>43384</v>
      </c>
    </row>
    <row r="165" spans="1:5" ht="16.5" customHeight="1" x14ac:dyDescent="0.25">
      <c r="A165" s="16">
        <v>129</v>
      </c>
      <c r="B165" s="16" t="s">
        <v>197</v>
      </c>
      <c r="C165" s="9" t="s">
        <v>198</v>
      </c>
      <c r="D165" s="17">
        <v>45006.869999999995</v>
      </c>
      <c r="E165" s="44">
        <v>43384</v>
      </c>
    </row>
    <row r="166" spans="1:5" ht="16.5" customHeight="1" x14ac:dyDescent="0.25">
      <c r="A166" s="16">
        <v>130</v>
      </c>
      <c r="B166" s="16">
        <v>60133000117</v>
      </c>
      <c r="C166" s="9" t="s">
        <v>199</v>
      </c>
      <c r="D166" s="17">
        <v>42711.64</v>
      </c>
      <c r="E166" s="44">
        <v>43384</v>
      </c>
    </row>
    <row r="167" spans="1:5" ht="16.5" customHeight="1" x14ac:dyDescent="0.25">
      <c r="A167" s="16">
        <v>131</v>
      </c>
      <c r="B167" s="16">
        <v>60133000346</v>
      </c>
      <c r="C167" s="9" t="s">
        <v>200</v>
      </c>
      <c r="D167" s="17">
        <v>38035.299999999996</v>
      </c>
      <c r="E167" s="44">
        <v>43384</v>
      </c>
    </row>
    <row r="168" spans="1:5" ht="16.5" customHeight="1" x14ac:dyDescent="0.25">
      <c r="A168" s="16">
        <v>132</v>
      </c>
      <c r="B168" s="16" t="s">
        <v>201</v>
      </c>
      <c r="C168" s="9" t="s">
        <v>202</v>
      </c>
      <c r="D168" s="17">
        <v>35861.37999999999</v>
      </c>
      <c r="E168" s="44">
        <v>43384</v>
      </c>
    </row>
  </sheetData>
  <autoFilter ref="A1:E168">
    <filterColumn colId="0" showButton="0"/>
    <filterColumn colId="1" showButton="0"/>
    <filterColumn colId="2" showButton="0"/>
    <filterColumn colId="3" showButton="0"/>
  </autoFilter>
  <mergeCells count="22">
    <mergeCell ref="A82:E83"/>
    <mergeCell ref="A136:E137"/>
    <mergeCell ref="A148:E149"/>
    <mergeCell ref="A91:E92"/>
    <mergeCell ref="A100:E101"/>
    <mergeCell ref="A112:E113"/>
    <mergeCell ref="A120:E121"/>
    <mergeCell ref="A132:E133"/>
    <mergeCell ref="A160:E161"/>
    <mergeCell ref="A12:E13"/>
    <mergeCell ref="A24:E25"/>
    <mergeCell ref="A36:E37"/>
    <mergeCell ref="A1:E2"/>
    <mergeCell ref="A3:E4"/>
    <mergeCell ref="A5:A6"/>
    <mergeCell ref="B5:B6"/>
    <mergeCell ref="C5:C6"/>
    <mergeCell ref="D5:D6"/>
    <mergeCell ref="E5:E6"/>
    <mergeCell ref="A7:E8"/>
    <mergeCell ref="A48:E49"/>
    <mergeCell ref="A65:E6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2018-10-01T11:39:55Z</dcterms:modified>
</cp:coreProperties>
</file>