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1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'27.11.2020'!$A$7:$D$405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<sst xmlns="http://schemas.openxmlformats.org/spreadsheetml/2006/main" count="548" uniqueCount="530">
  <si>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</si>
  <si>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</si>
  <si>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</si>
  <si>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(27.11.2020г. дата опубликования).</t>
  </si>
  <si>
    <t xml:space="preserve">ДЗ на 
20.11.2020г.
АО "Чеченэнерго"
</t>
  </si>
  <si>
    <t>Грозненские РЭС</t>
  </si>
  <si>
    <t>г. Грозный, ст. Ханкала, в/ч 2671</t>
  </si>
  <si>
    <t>Местоположение установлено ориентира, расположенного в границах участка. Ориентировочно с. Толстой-Юрт</t>
  </si>
  <si>
    <t>п. Долинский, ул. А.Х. Кадырова, д. 1</t>
  </si>
  <si>
    <t>с. Алхан-Кала</t>
  </si>
  <si>
    <t>с. Алхан-Кала, вдоль объездной дороги Грозный-Закан-Юрт</t>
  </si>
  <si>
    <t>с. Алхан-Кала, ул. Вокзальная, 5</t>
  </si>
  <si>
    <t>с. Алхан-Кала, ул. Сатина  2 - точки</t>
  </si>
  <si>
    <t>с. Алхан-Кала, ул. Советская, вдоль трассы</t>
  </si>
  <si>
    <t>с. Алхан-Кала, ул. Х. Мусалатова, д. 79</t>
  </si>
  <si>
    <t>с. Алхан-Кала, ул. Шоссейная, д. 3</t>
  </si>
  <si>
    <t>с. Алхан-Кала, ул. Элеваторная, д. 22</t>
  </si>
  <si>
    <t>Гудермесские РЭС</t>
  </si>
  <si>
    <t>ЧР, Гудермесский р-н, с. Нижний-Нойбер, ул. Маршала Жукова, 27</t>
  </si>
  <si>
    <t>ЧР, Гудермесский р-н, с. Нижний-Нойбер, пер. Четвертый, 2</t>
  </si>
  <si>
    <t>с.Энгель-Юрт ул.Зелимхана 14</t>
  </si>
  <si>
    <t>60083000372</t>
  </si>
  <si>
    <t>с.Шуани,ул. Южная 26</t>
  </si>
  <si>
    <t>60083000611</t>
  </si>
  <si>
    <t>с.Н-Нойбера, ул.Тракторная 42</t>
  </si>
  <si>
    <t>60083000670</t>
  </si>
  <si>
    <t>с.Н-Нойбера, ул.Нефтяная, 69а</t>
  </si>
  <si>
    <t>60083000657</t>
  </si>
  <si>
    <t>с.Н-Нойбера ул.Садовая 44</t>
  </si>
  <si>
    <t>60083000642</t>
  </si>
  <si>
    <t>с.Н-Нойбер</t>
  </si>
  <si>
    <t>с.Нижний-Нойбер, ул.Тракторная, 39а</t>
  </si>
  <si>
    <t>с.Нижний-Нойбер, ул.Мельничная, 3</t>
  </si>
  <si>
    <t>с.Нижний-Нойбер, ул.А.Кадырова, 1</t>
  </si>
  <si>
    <t>с.Нижний-Нойбер, ул. Рабочая, 56</t>
  </si>
  <si>
    <t>60083000332</t>
  </si>
  <si>
    <t>с.Н.Нойбер,Шоссейная №8</t>
  </si>
  <si>
    <t>60083000377</t>
  </si>
  <si>
    <t>с.Н.Нойбер,трасса Рсотов-Баку</t>
  </si>
  <si>
    <t>60083000449</t>
  </si>
  <si>
    <t>с.Н.Нойбер ул.Школьная</t>
  </si>
  <si>
    <t>60083000323</t>
  </si>
  <si>
    <t>с.Н.Нойбер</t>
  </si>
  <si>
    <t>60083000290</t>
  </si>
  <si>
    <t>60083000180</t>
  </si>
  <si>
    <t>с.Н.Герзель, ул.Мира 3</t>
  </si>
  <si>
    <t>60083000398</t>
  </si>
  <si>
    <t>с.Кошкельды,ул.Шерипова 89</t>
  </si>
  <si>
    <t>60083000561</t>
  </si>
  <si>
    <t>с.Кошкельды, ул.Масаева №12</t>
  </si>
  <si>
    <t>Наурские РЭС</t>
  </si>
  <si>
    <t>ст. Калиновская, ул Гагарина 33</t>
  </si>
  <si>
    <t>ст. Мекенская,ул,Кооперативная</t>
  </si>
  <si>
    <t>ст.Наурская,ул. Терская 3/2</t>
  </si>
  <si>
    <t>ст.Мекенская,ул.Северная 120а</t>
  </si>
  <si>
    <t>ст.Мекенская,ул.Кооперативная 63в</t>
  </si>
  <si>
    <t>ст.Наурская ул.Терская №20</t>
  </si>
  <si>
    <t>ст. Мекенская, ул. Северная 118б</t>
  </si>
  <si>
    <t>с.Чернокозова,ул.Ревазова</t>
  </si>
  <si>
    <t>60113000885</t>
  </si>
  <si>
    <t>с.Алпатово,ул.Мира, б/н</t>
  </si>
  <si>
    <t>Ножай-Юртовские РЭС</t>
  </si>
  <si>
    <t>366224, ЧР, Ножай-Юртовский р-н, с. Беной-Ведено, ул. А.А. Кадырова, 50</t>
  </si>
  <si>
    <t>ЧР, Ножай-Юртовский р-н, 
с. Беной-Ведено, ул. А.А. Кадырова, 60</t>
  </si>
  <si>
    <t>с. Айти-Мохк</t>
  </si>
  <si>
    <t>с.Балансу</t>
  </si>
  <si>
    <t>366238, ЧР, с. Гендерген, 
ул. А.А. Кадырова, б/н</t>
  </si>
  <si>
    <t>366220, ЧР, Ножай-Юртовский р-н, 
с. Галайты, ул. А.А. Кадырова, б/н</t>
  </si>
  <si>
    <t>с.Айти-Мохк</t>
  </si>
  <si>
    <t>Шалинские РЭС</t>
  </si>
  <si>
    <t xml:space="preserve"> Шали, ул. Кирова, 69</t>
  </si>
  <si>
    <t>366311, ЧР, Шалинский р-н, г. Шали, 
ул. А-Х. Кадырова, 73</t>
  </si>
  <si>
    <t>60053001442</t>
  </si>
  <si>
    <t>Автуры Бамат- гери Хаджи 291</t>
  </si>
  <si>
    <t>Автуры ул.А.Кадырова</t>
  </si>
  <si>
    <t>Автуры ул.Ленина 169</t>
  </si>
  <si>
    <t xml:space="preserve">Автуры, северо-восточная окраина </t>
  </si>
  <si>
    <t>Автуры, ул. А. Автуринского, 94</t>
  </si>
  <si>
    <t>Автуры, ул. И. Абубакарова, 2</t>
  </si>
  <si>
    <t>Белгатой Мичурина 11</t>
  </si>
  <si>
    <t>Герменчук, ул. Дружная, 69</t>
  </si>
  <si>
    <t>Веденские РЭС</t>
  </si>
  <si>
    <t>Веденский р-он с. Ведено ул. Кадырова б/н</t>
  </si>
  <si>
    <t>Веденский р-он с. Ведено ул. Крепостная б/н</t>
  </si>
  <si>
    <t>Веденский р-он с. Ведено ул. Х-Нурадилова б/н</t>
  </si>
  <si>
    <t>Веденский р-он с. Д-Ведено ул. б/у</t>
  </si>
  <si>
    <t>Веденский р-он с. Махкеты ул. Кадырова 44</t>
  </si>
  <si>
    <t>Веденский р-он с. Махкеты ул. Центральная</t>
  </si>
  <si>
    <t>Веденский р-он с. Октябрьское ул. Ленина 9</t>
  </si>
  <si>
    <t>Веденский р-он с. Октябрьское ул. Новая 1 а</t>
  </si>
  <si>
    <t>Веденский р-он с. Тевзана ул. Кадырова 12</t>
  </si>
  <si>
    <t>Веденский р-он с. Тевзана ул. Кадырова 21</t>
  </si>
  <si>
    <t>Веденский р-он с. Хаттуни ул. Канаева б/н</t>
  </si>
  <si>
    <t>Веденский р-он с. Элистанжи ул. Кадырова 45</t>
  </si>
  <si>
    <t>Веденский р-онс.Махкеты ул.Хултигова 54</t>
  </si>
  <si>
    <t>с. Ведено ул. Кадырова 47</t>
  </si>
  <si>
    <t>с. Дышне-Ведено, ул. А-Х. Кадырова,б/н</t>
  </si>
  <si>
    <t>Курчалоевские РЭС</t>
  </si>
  <si>
    <t>ЧР, Курчалоевский район, с. Курчалой, ул. А.Кадырова, 11а</t>
  </si>
  <si>
    <t>Гелдаган, ул. А-Х. Кадырова</t>
  </si>
  <si>
    <t>60103000233</t>
  </si>
  <si>
    <t>Курчалой-ул. Фрунзенская б/н</t>
  </si>
  <si>
    <t>Цоци-юрт ул. А-Х. Кадырова</t>
  </si>
  <si>
    <t>Курчалой, ул. Байалиева, 6 б</t>
  </si>
  <si>
    <t>Курчалой ул. Бисиева</t>
  </si>
  <si>
    <t>60103000252</t>
  </si>
  <si>
    <t>Курчалой -ул. Советская</t>
  </si>
  <si>
    <t>Курчалой ул.А.Х. Кадырова</t>
  </si>
  <si>
    <t>Майртуп -Ул. А.Шарипова</t>
  </si>
  <si>
    <t>Курчалой, ул. И.Сулейманова, 2</t>
  </si>
  <si>
    <t>60103000317</t>
  </si>
  <si>
    <t>Надтеречные РЭС</t>
  </si>
  <si>
    <t/>
  </si>
  <si>
    <t>п.Горагорский, ул.Сунженская, 13</t>
  </si>
  <si>
    <t>пос.Горагорский 5 дом</t>
  </si>
  <si>
    <t>60123000774</t>
  </si>
  <si>
    <t>с.Бено -Юрт ул. Исаева</t>
  </si>
  <si>
    <t>60123000296</t>
  </si>
  <si>
    <t>с.Бено -Юрт ул. Исаева , б/н</t>
  </si>
  <si>
    <t>60123000545</t>
  </si>
  <si>
    <t>с.Бено -Юрт ул. Мусаева</t>
  </si>
  <si>
    <t>с.Бено-Юрт по трассе</t>
  </si>
  <si>
    <t>с.Бено-Юрт ул. Шоссейная</t>
  </si>
  <si>
    <t>с.Бено-Юрт, вдоль автотрассы Моздок-Кень-Юрт</t>
  </si>
  <si>
    <t>с.Бено-Юрт, ул.А.Торговая, 73</t>
  </si>
  <si>
    <t>с.Бено-Юрт, ул.Х.А.Исаева, 55</t>
  </si>
  <si>
    <t>с.Бено-Юрт, ул.Центральная, б/н</t>
  </si>
  <si>
    <t>60123001010</t>
  </si>
  <si>
    <t>с.Бено-юрт,из земель ГУП "Госхоз"</t>
  </si>
  <si>
    <t>60123001049</t>
  </si>
  <si>
    <t>с.Бено-юрт,ул.Шоссейная,11,линия 1</t>
  </si>
  <si>
    <t>Шелковские РЭС</t>
  </si>
  <si>
    <t>60133000310ч</t>
  </si>
  <si>
    <t>ст.Червленная, ул. Партизанская,35</t>
  </si>
  <si>
    <t>ЧР Шелковской район ст. Червленная из пастбищных земель г/за Чер. Дом б/н</t>
  </si>
  <si>
    <t>60133000052ч</t>
  </si>
  <si>
    <t>ст. Червлен. ул. К-Маркса</t>
  </si>
  <si>
    <t>ст. Шелковская, ул. Грейдерная, 3/2</t>
  </si>
  <si>
    <t>п/ст Н-Щедринская КТП 4-11 трасса Червл.-Кизляр</t>
  </si>
  <si>
    <t>п/ст Шелк. С. Коби ул Гагарина, ЗПТ 5-2</t>
  </si>
  <si>
    <t>60133000477</t>
  </si>
  <si>
    <t>ст. Бороздиновская ул. Ленина, б/н</t>
  </si>
  <si>
    <t>ст. Шелковская ул. Ленина</t>
  </si>
  <si>
    <t>п/ст Карг. ст. Каргалиновская КТП 5-10</t>
  </si>
  <si>
    <t>п/ст Шелк. ст. гребенская ул. Советская б/н</t>
  </si>
  <si>
    <t>п/ст Ново-Щедринская</t>
  </si>
  <si>
    <t>ст. Старогладовская</t>
  </si>
  <si>
    <t>ст. Курдюковская, ул. Октябрьская</t>
  </si>
  <si>
    <t>60133000329ч</t>
  </si>
  <si>
    <t>ЧР Шелковской район ст. Червленная ул. Северная 1ж</t>
  </si>
  <si>
    <t>ст Курдюковская ул Сайдулаева, 3</t>
  </si>
  <si>
    <t>Ачхой-Мартановские РЭС</t>
  </si>
  <si>
    <t>с.Ачхой-Мартан, М. Мамакаева, 27/А</t>
  </si>
  <si>
    <t>с.Ачхой-Мартан, пер. Палежаева, 2</t>
  </si>
  <si>
    <t>с.Ачхой-Мартан, ул. 5-го Декабря, 1</t>
  </si>
  <si>
    <t>с.Ачхой-Мартан, ул. А. Кадырова</t>
  </si>
  <si>
    <t>с.Ачхой-Мартан, ул. А. Кадырова, 48</t>
  </si>
  <si>
    <t>с.Ачхой-Мартан, ул. Интернациональная, 21</t>
  </si>
  <si>
    <t>с.Ачхой-Мартан, ул. Интернациональная, 27</t>
  </si>
  <si>
    <t>с.Ачхой-Мартан, ул. Кадырова</t>
  </si>
  <si>
    <t>с.Ачхой-Мартан, ул. Кадырова, 1</t>
  </si>
  <si>
    <t>с.Ачхой-Мартан, ул. Кадырова, 11а</t>
  </si>
  <si>
    <t>с.Ачхой-Мартан, ул. Кадырова, 129/131</t>
  </si>
  <si>
    <t>с.Ачхой-Мартан, ул. Кадырова, 160</t>
  </si>
  <si>
    <t>с.Ачхой-Мартан, ул. Кадырова, 169</t>
  </si>
  <si>
    <t>с.Ачхой-Мартан, ул. Кадырова, 54</t>
  </si>
  <si>
    <t>с.Ачхой-Мартан, ул. Кадырова, 6</t>
  </si>
  <si>
    <t>с.Ачхой-Мартан, ул. Кадырова, 8</t>
  </si>
  <si>
    <t>с.Ачхой-Мартан, ул. Мамакаева</t>
  </si>
  <si>
    <t>с.Ачхой-Мартан, ул. Мамакаева, 41</t>
  </si>
  <si>
    <t>с.Ачхой-Мартан, ул. Мостовая, 1</t>
  </si>
  <si>
    <t>с.Ачхой-Мартан, ул. Нурадилова, 118</t>
  </si>
  <si>
    <t>60033000684</t>
  </si>
  <si>
    <t>с.Ачхой-Мартан, ул. Нурадилова, 133</t>
  </si>
  <si>
    <t>с.Ачхой-Мартан, ул. Нурадилова, 135</t>
  </si>
  <si>
    <t>Сунженский участок</t>
  </si>
  <si>
    <t>60033000192/с</t>
  </si>
  <si>
    <t>с.Серноводск, ул. Советская</t>
  </si>
  <si>
    <t>60033000053/с</t>
  </si>
  <si>
    <t>с.Серноводск, ул. Кадырова</t>
  </si>
  <si>
    <t>Урус-Мартановские РЭС</t>
  </si>
  <si>
    <t>г. Урус-Мартан ул. М. Мерзоева, 19</t>
  </si>
  <si>
    <t>60023002146</t>
  </si>
  <si>
    <t>г. Урус-Мартан, (на вост. окр. г.Урус-Мартан, по дороге на с.Гойты)</t>
  </si>
  <si>
    <t>60023002114</t>
  </si>
  <si>
    <t>г. Урус-Мартан, в сторону с. Гойты (напротив в/ч)</t>
  </si>
  <si>
    <t>60023002055</t>
  </si>
  <si>
    <t>г. Урус-Мартан, вдоль автодороги Урус-Мартан-Алхан-Юрт (напротив ресторана Сатурн)</t>
  </si>
  <si>
    <t>г. Урус-Мартан, из земель ГУП госхоз Горец</t>
  </si>
  <si>
    <t xml:space="preserve">г. Урус-Мартан, перекресток М. Мерзоева и С.Х. Яндарова </t>
  </si>
  <si>
    <t>г. Урус-Мартан, ул. А. Кадырова</t>
  </si>
  <si>
    <t>г. Урус-Мартан, ул. А. Кадырова, 137</t>
  </si>
  <si>
    <t>60023002101</t>
  </si>
  <si>
    <t>г. Урус-Мартан, ул. А. Кадырова, 14</t>
  </si>
  <si>
    <t>г. Урус-Мартан, ул. А. Кадырова, 2 (99)</t>
  </si>
  <si>
    <t>г. Урус-Мартан, ул. А. Кадырова, 66</t>
  </si>
  <si>
    <t>г. Урус-Мартан, ул. А. Кадырова, 9</t>
  </si>
  <si>
    <t>г. Урус-Мартан, ул. А. Кадырова, б/н</t>
  </si>
  <si>
    <t>г. Урус-Мартан, ул. А. Шерипова</t>
  </si>
  <si>
    <t>г. Урус-Мартан, ул. А. Шерипова, 202а</t>
  </si>
  <si>
    <t>г. Урус-Мартан, ул. А. Шерипова, 78</t>
  </si>
  <si>
    <t>г. Урус-Мартан, ул. А.Кадырова, 46/Б</t>
  </si>
  <si>
    <t>г. Урус-Мартан, ул. А.Х. Кадырова б/н</t>
  </si>
  <si>
    <t>г. Урус-Мартан, ул. А.Х. Кадырова, б/н</t>
  </si>
  <si>
    <t>г. Урус-Мартан, ул. Алма-Атинская, 10</t>
  </si>
  <si>
    <t>г. Урус-Мартан, ул. Бадуева, 59</t>
  </si>
  <si>
    <t>г. Урус-Мартан, ул. Больничная, 27</t>
  </si>
  <si>
    <t>г. Урус-Мартан, ул. Больничная, 28 (А. Шерипова,)</t>
  </si>
  <si>
    <t>г. Урус-Мартан, ул. Больничная, 352</t>
  </si>
  <si>
    <t>г. Урус-Мартан, ул. Больничная, 61 (Объездная,)</t>
  </si>
  <si>
    <t>г. Урус-Мартан, ул. Больничная, 68</t>
  </si>
  <si>
    <t>г. Урус-Мартан, ул. Буденная, б/н</t>
  </si>
  <si>
    <t>г. Урус-Мартан, ул. Буденного б/н</t>
  </si>
  <si>
    <t>г. Урус-Мартан, ул. Буденного, 1</t>
  </si>
  <si>
    <t>60023002038</t>
  </si>
  <si>
    <t>г. Урус-Мартан, ул. Буденного, 2</t>
  </si>
  <si>
    <t>г. Урус-Мартан, ул. Буденного, 4</t>
  </si>
  <si>
    <t>г. Урус-Мартан, ул. Буденного, 47</t>
  </si>
  <si>
    <t>г. Урус-Мартан, ул. Ватутина (Куйбышева, 193)</t>
  </si>
  <si>
    <t>г. Урус-Мартан, ул. Волгоградская б/н</t>
  </si>
  <si>
    <t>г. Урус-Мартан, ул. Ворошилова, 4</t>
  </si>
  <si>
    <t>г. Урус-Мартан, ул. Ворошилова, 52</t>
  </si>
  <si>
    <t>г. Урус-Мартан, ул. Гвардейская, 21</t>
  </si>
  <si>
    <t>г. Урус-Мартан, ул. Гвардейская, 24</t>
  </si>
  <si>
    <t>г. Урус-Мартан, ул. Гвардейская, 27</t>
  </si>
  <si>
    <t>г. Урус-Мартан, ул. Гоголя, 26</t>
  </si>
  <si>
    <t>г. Урус-Мартан, ул. Горная, 32</t>
  </si>
  <si>
    <t>г. Урус-Мартан, ул. Горького, 21</t>
  </si>
  <si>
    <t>г. Урус-Мартан, ул. Грького</t>
  </si>
  <si>
    <t>г. Урус-Мартан, ул. Гучигова, 4</t>
  </si>
  <si>
    <t>г. Урус-Мартан, ул. Гучигова, 62</t>
  </si>
  <si>
    <t>г. Урус-Мартан, ул. Енисейская, 25</t>
  </si>
  <si>
    <t>г. Урус-Мартан, ул. Знаменская, 2</t>
  </si>
  <si>
    <t>г. Урус-Мартан, ул. И. Магомадова, 44а</t>
  </si>
  <si>
    <t xml:space="preserve">г. Урус-Мартан, ул. Им. Индербиева </t>
  </si>
  <si>
    <t>г. Урус-Мартан, ул. им. Ш.Х. Нукаева, (ранее Кокчетавская)</t>
  </si>
  <si>
    <t>г. Урус-Мартан, ул. Ингушская, 1</t>
  </si>
  <si>
    <t>г. Урус-Мартан, ул. Кабардинская, 21</t>
  </si>
  <si>
    <t>г. Урус-Мартан, ул. Кавказская, 50</t>
  </si>
  <si>
    <t>г. Урус-Мартан, ул. Кадырова</t>
  </si>
  <si>
    <t>г. Урус-Мартан, ул. Кадырова б/н</t>
  </si>
  <si>
    <t>г. Урус-Мартан, ул. Кадырова, 10</t>
  </si>
  <si>
    <t>г. Урус-Мартан, ул. Кадырова, 117</t>
  </si>
  <si>
    <t>г. Урус-Мартан, ул. Кадырова, 15</t>
  </si>
  <si>
    <t>60023002169</t>
  </si>
  <si>
    <t>г. Урус-Мартан, ул. Кадырова, 273</t>
  </si>
  <si>
    <t>г. Урус-Мартан, ул. Кадырова, 45</t>
  </si>
  <si>
    <t>г. Урус-Мартан, ул. Кадырова, 64</t>
  </si>
  <si>
    <t>г. Урус-Мартан, ул. Кадырова, 7</t>
  </si>
  <si>
    <t>г. Урус-Мартан, ул. Кадырова, 78</t>
  </si>
  <si>
    <t>г. Урус-Мартан, ул. Кадырова, 85</t>
  </si>
  <si>
    <t>г. Урус-Мартан, ул. Кадырова, б/н</t>
  </si>
  <si>
    <t>Шатойские РЭС</t>
  </si>
  <si>
    <t>с. Новые-Варанды</t>
  </si>
  <si>
    <t xml:space="preserve">с. Улус-Керт </t>
  </si>
  <si>
    <t>60073000130</t>
  </si>
  <si>
    <t xml:space="preserve">с. Памятой </t>
  </si>
  <si>
    <t>60073000141</t>
  </si>
  <si>
    <t>с. Зоны</t>
  </si>
  <si>
    <t>60073000133</t>
  </si>
  <si>
    <t>60073000139</t>
  </si>
  <si>
    <t>Аргунские ГЭС</t>
  </si>
  <si>
    <t>г. Аргун, Карибова, 28</t>
  </si>
  <si>
    <t>г. Аргун, пр. Кадырова б/н</t>
  </si>
  <si>
    <t>г. Аргун, ул. Вайнахская, 42</t>
  </si>
  <si>
    <t>г. Аргун, ул. Крупская, 17</t>
  </si>
  <si>
    <t>г. Аргун, ул. Крупская, 29</t>
  </si>
  <si>
    <t>г. Аргун, ул. Мельничная, 11</t>
  </si>
  <si>
    <t>г. Аргун, ул. Мельничная, 25/б</t>
  </si>
  <si>
    <t>г. Аргун, ул. Мельничная, 89</t>
  </si>
  <si>
    <t>г. Аргун, ул. Объездная, 23</t>
  </si>
  <si>
    <t>г. Аргун, ул. пер. Степная, 11</t>
  </si>
  <si>
    <t>Гудермесские ГЭС</t>
  </si>
  <si>
    <t>366200, ЧР, г. Гудермес, вдоль трассы "Кавказ" М-29, в районе торгового дома "Дружба"</t>
  </si>
  <si>
    <t>366200, ЧР, г. Гудермес, пр. Терешковой, 5а</t>
  </si>
  <si>
    <t>366200, ЧР, г. Гудермес, ул. 40 лет Победы/Предгорная, 20/34</t>
  </si>
  <si>
    <t>366200, ЧР, г. Гудермес, ул. Предгорная, 48</t>
  </si>
  <si>
    <t>366208, г. Гудермес, в 100 м на юг от стадиона "Локомотив"</t>
  </si>
  <si>
    <t>366208, ЧР, г. Гудермес, в 5 м по направлению на северо-восток от пересечения пр. А.Кадырова-ул. 40 лет Победы</t>
  </si>
  <si>
    <t>366208, ЧР, г. Гудермес, вдоль автотрассы "Кавказ" М-29, в районе АЗС "Бено"</t>
  </si>
  <si>
    <t>366208, ЧР, г. Гудермес, пос. Мелиораторов, д. 11, кв. 2</t>
  </si>
  <si>
    <t>366208, ЧР, г. Гудермес, пр. А.Кадырова, 262а</t>
  </si>
  <si>
    <t>366208, ЧР, г. Гудермес, пр. А.Кадырова, 316а</t>
  </si>
  <si>
    <t>366208, ЧР, г. Гудермес, ул. Алханская/Железнодорожная, 20/14</t>
  </si>
  <si>
    <t>366208, ЧР, г. Гудермес, ул. Б.Бисаева, 34</t>
  </si>
  <si>
    <t>366208, ЧР, г. Гудермес, ул. Белореченская, 46</t>
  </si>
  <si>
    <t>366208, ЧР, г. Гудермес, ул. Белореченская, 48</t>
  </si>
  <si>
    <t>366208, ЧР, г. Гудермес, ул. Белореченская, 60-а/1</t>
  </si>
  <si>
    <t>366208, ЧР, г. Гудермес, ул. Ватутина, 103а</t>
  </si>
  <si>
    <t>366208, ЧР, г. Гудермес, ул. Еременко, 42</t>
  </si>
  <si>
    <t>366208, ЧР, г. Гудермес, ул. Кирова, 12а</t>
  </si>
  <si>
    <t>366208, ЧР, г. Гудермес, ул. Кирова, 96</t>
  </si>
  <si>
    <t>366208, ЧР, г. Гудермес, ул. Лентулова, 71</t>
  </si>
  <si>
    <t>366208, ЧР, г. Гудермес, ул. Р.Кадырова, 273</t>
  </si>
  <si>
    <t>366208, ЧР, г. Гудермес, ул. Степная, 82</t>
  </si>
  <si>
    <t>366208, ЧР, г. Гудермес, ул. Титова, 278</t>
  </si>
  <si>
    <t>366208, ЧР, г. Гудермес, ул. Х.Нурадилова, 55</t>
  </si>
  <si>
    <t>366208, ЧР, г. Гудермес, ул. Ю-Х. Сафапрова, 2</t>
  </si>
  <si>
    <t>г. Гудермес, 40 лет Победы, 20</t>
  </si>
  <si>
    <t>г. Гудермес, в 20 м на северо-запад от АЗС, вдоль трассы "Кавказ" М-29 Ростов-Боку</t>
  </si>
  <si>
    <t>г. Гудермес, в районе ж/д переезда</t>
  </si>
  <si>
    <t>г. Гудермес, Горького, 7/2</t>
  </si>
  <si>
    <t>г. Гудермес, пер. Ауховский, 17</t>
  </si>
  <si>
    <t>г.Грозный Завод.р-он</t>
  </si>
  <si>
    <t xml:space="preserve">  ул. М.А. Висаитова, 18</t>
  </si>
  <si>
    <t xml:space="preserve"> ул. Авторханова, дом №41</t>
  </si>
  <si>
    <t>60153006165</t>
  </si>
  <si>
    <t>пос. Андреевская долина</t>
  </si>
  <si>
    <t>60153002597</t>
  </si>
  <si>
    <t>пр-т Исаева, 77</t>
  </si>
  <si>
    <t>60153002587</t>
  </si>
  <si>
    <t>пр-т Путина, 10</t>
  </si>
  <si>
    <t>60153002074</t>
  </si>
  <si>
    <t xml:space="preserve">пр-т Путина, 12/65 </t>
  </si>
  <si>
    <t>пр-т Путина, 22</t>
  </si>
  <si>
    <t>пр-т Путина, 36 кв. 2</t>
  </si>
  <si>
    <t>60153000663</t>
  </si>
  <si>
    <t>пр-т Эсамбаева, 12/64</t>
  </si>
  <si>
    <t>ул. Авторханова, 21</t>
  </si>
  <si>
    <t>60153005018</t>
  </si>
  <si>
    <t>ул. Бажова, 1 Б</t>
  </si>
  <si>
    <t>ул. Гагарина/Авторханова, 78/5</t>
  </si>
  <si>
    <t>60153003362</t>
  </si>
  <si>
    <t>ул. Гвардейская, 3 кв. 23</t>
  </si>
  <si>
    <t>ул. Грибоедова, 37</t>
  </si>
  <si>
    <t>60153006377</t>
  </si>
  <si>
    <t>ул. Дагестанская, 71</t>
  </si>
  <si>
    <t>г.Грозный Старопр.р-он</t>
  </si>
  <si>
    <t>2-ой пер. Галкина, 11</t>
  </si>
  <si>
    <t>60153006322</t>
  </si>
  <si>
    <t>7-я Линия, 23</t>
  </si>
  <si>
    <t>60153001154</t>
  </si>
  <si>
    <t>г-к Маяковского, 109 б кв.5</t>
  </si>
  <si>
    <t>60153006167</t>
  </si>
  <si>
    <t>г-к. Иванова, 31</t>
  </si>
  <si>
    <t>60153002815</t>
  </si>
  <si>
    <t>г-к. Иванова, 62(рядом)</t>
  </si>
  <si>
    <t>60153002230</t>
  </si>
  <si>
    <t>г-к. Иванова, 66 кв. 1</t>
  </si>
  <si>
    <t>60153002590</t>
  </si>
  <si>
    <t>г-к. Иванова, 68</t>
  </si>
  <si>
    <t>60153001388</t>
  </si>
  <si>
    <t xml:space="preserve">г-к. Иванова, 86 </t>
  </si>
  <si>
    <t>60153001611</t>
  </si>
  <si>
    <t>г-к. Маяковского</t>
  </si>
  <si>
    <t>60153003177</t>
  </si>
  <si>
    <t>60153000239</t>
  </si>
  <si>
    <t>г-к. Маяковского, (ост. Новая)</t>
  </si>
  <si>
    <t>60153000825</t>
  </si>
  <si>
    <t>60153003432</t>
  </si>
  <si>
    <t>г-к. Маяковского, 128 кв. 1</t>
  </si>
  <si>
    <t>60153000387</t>
  </si>
  <si>
    <t>г-к. Маяковского, 133кв. 19</t>
  </si>
  <si>
    <t>60153003987</t>
  </si>
  <si>
    <t>г-к. Маяковского, 143 а</t>
  </si>
  <si>
    <t>60153000595</t>
  </si>
  <si>
    <t>г-к. Маяковского, 150 а</t>
  </si>
  <si>
    <t>60153000775</t>
  </si>
  <si>
    <t>г-к. Маяковского, 85</t>
  </si>
  <si>
    <t>60153005020</t>
  </si>
  <si>
    <t>г-к. Маяковского, 88</t>
  </si>
  <si>
    <t>60153004235</t>
  </si>
  <si>
    <t>г-к. Маяковского, ост. Новая</t>
  </si>
  <si>
    <t>г.Грозный Октяб.р-он</t>
  </si>
  <si>
    <t xml:space="preserve"> 45-й Участок</t>
  </si>
  <si>
    <t>60153004035</t>
  </si>
  <si>
    <t>2 пер. Гудермеский,1</t>
  </si>
  <si>
    <t>60153001490</t>
  </si>
  <si>
    <t>2 пер. Кранштатский, 1</t>
  </si>
  <si>
    <t>60153001886</t>
  </si>
  <si>
    <t>2пер. Дальный, 26</t>
  </si>
  <si>
    <t>60153004507</t>
  </si>
  <si>
    <t>б/р Дудаева, 18</t>
  </si>
  <si>
    <t>60153004066</t>
  </si>
  <si>
    <t>Б-р. Дудаева,18(рядом)</t>
  </si>
  <si>
    <t>60153004400</t>
  </si>
  <si>
    <t>г-к. Орджоникидзе,350 кв.2</t>
  </si>
  <si>
    <t>60153004515</t>
  </si>
  <si>
    <t>зем.участок № 35, 4 квартал, 2-я Линия</t>
  </si>
  <si>
    <t>60153004406</t>
  </si>
  <si>
    <t>пер. 1 Багратиона,15</t>
  </si>
  <si>
    <t>60153003893</t>
  </si>
  <si>
    <t>пер. Гудермесский, 51</t>
  </si>
  <si>
    <t>60153003508</t>
  </si>
  <si>
    <t>пер. Леонова 6. кв29</t>
  </si>
  <si>
    <t>60153003905</t>
  </si>
  <si>
    <t>пер. Леонова, 10; ул.Исмаилова,15</t>
  </si>
  <si>
    <t>60153004398</t>
  </si>
  <si>
    <t>пер. Некрасова/Д.Бедного,21/34</t>
  </si>
  <si>
    <t>60153003670</t>
  </si>
  <si>
    <t>пр. Кадырова, 201"б"</t>
  </si>
  <si>
    <t>60153004203</t>
  </si>
  <si>
    <t>пр. Кадырова,254</t>
  </si>
  <si>
    <t>60153002829</t>
  </si>
  <si>
    <t>ул. 2-ойпер. Нахимова, 31</t>
  </si>
  <si>
    <t>60153000792</t>
  </si>
  <si>
    <t>ул. 8 Марта, 23кв. 2</t>
  </si>
  <si>
    <t>60153004936</t>
  </si>
  <si>
    <t>ул. 8 марта,16</t>
  </si>
  <si>
    <t>60153004874</t>
  </si>
  <si>
    <t>60153003584</t>
  </si>
  <si>
    <t>ул. 8-гоМарта, 16</t>
  </si>
  <si>
    <t>60153001366</t>
  </si>
  <si>
    <t>ул. 8Марта, 16</t>
  </si>
  <si>
    <t>60153003307</t>
  </si>
  <si>
    <t>ул. 8марта, 27</t>
  </si>
  <si>
    <t>60153002826</t>
  </si>
  <si>
    <t>ул. 8марта, 31</t>
  </si>
  <si>
    <t>ул. Азизова, 12</t>
  </si>
  <si>
    <t>60153002203</t>
  </si>
  <si>
    <t>ул. Албогачиева, 29</t>
  </si>
  <si>
    <t>60153002333</t>
  </si>
  <si>
    <t>ул. Албогачиева, 36</t>
  </si>
  <si>
    <t>60153004449</t>
  </si>
  <si>
    <t>ул. Албогачиева, 5</t>
  </si>
  <si>
    <t>60153002242</t>
  </si>
  <si>
    <t>ул. Алексеева, 50</t>
  </si>
  <si>
    <t>60153001110</t>
  </si>
  <si>
    <t>ул. Асcиновская-Дербентская</t>
  </si>
  <si>
    <t>60153005058</t>
  </si>
  <si>
    <t>ул. Б. Дудаева</t>
  </si>
  <si>
    <t>60153000440</t>
  </si>
  <si>
    <t>ул. Б. Носовых, 98</t>
  </si>
  <si>
    <t>60153005095</t>
  </si>
  <si>
    <t>ул. Батумская 22</t>
  </si>
  <si>
    <t>60153001364</t>
  </si>
  <si>
    <t>ул. Батумская, 65</t>
  </si>
  <si>
    <t>ул. Батумская, б/н</t>
  </si>
  <si>
    <t>60153003310</t>
  </si>
  <si>
    <t>ул. Беноевского б/н</t>
  </si>
  <si>
    <t>60153006014</t>
  </si>
  <si>
    <t>ул. Бр. Носовых,90</t>
  </si>
  <si>
    <t>60153003457</t>
  </si>
  <si>
    <t>ул. Буровая, 65</t>
  </si>
  <si>
    <t>60153002332</t>
  </si>
  <si>
    <t>ул. Буровая, 69а</t>
  </si>
  <si>
    <t>60153001893</t>
  </si>
  <si>
    <t>ул. Буровая-8-Марта, 8</t>
  </si>
  <si>
    <t>60153003098</t>
  </si>
  <si>
    <t>ул. Ветеринарная, 17</t>
  </si>
  <si>
    <t>60153000843</t>
  </si>
  <si>
    <t>ул. Воздвиженская, 94</t>
  </si>
  <si>
    <t>60153004576</t>
  </si>
  <si>
    <t>ул. Гарданова, 22</t>
  </si>
  <si>
    <t>г.Грозный Лен.р-он</t>
  </si>
  <si>
    <t xml:space="preserve">  ЧР, г. Грозный, Ленинский район,  ул. Слепцовская, 11</t>
  </si>
  <si>
    <t>60153001586</t>
  </si>
  <si>
    <t>20 участок корпус 332 кв.3</t>
  </si>
  <si>
    <t>60153005087</t>
  </si>
  <si>
    <t>Айдамирова, 133/10</t>
  </si>
  <si>
    <t>60153003980</t>
  </si>
  <si>
    <t>б/р Дудаева, 3, кв. 36</t>
  </si>
  <si>
    <t>б/р Дудаева, 4 б</t>
  </si>
  <si>
    <t>60153000795</t>
  </si>
  <si>
    <t>б/р Дудаева, 9</t>
  </si>
  <si>
    <t>60153005006</t>
  </si>
  <si>
    <t>б/р. Дудаева, 1</t>
  </si>
  <si>
    <t>60153006088</t>
  </si>
  <si>
    <t>б/р. Дудаева, 3 кв. 78</t>
  </si>
  <si>
    <t>60153006485</t>
  </si>
  <si>
    <t>Балтийская 12</t>
  </si>
  <si>
    <t>60153005007</t>
  </si>
  <si>
    <t>Дякова, 11</t>
  </si>
  <si>
    <t>60153004566</t>
  </si>
  <si>
    <t>Олимпийский пр.дом 1.кв.27</t>
  </si>
  <si>
    <t>Олимпийский, 10</t>
  </si>
  <si>
    <t>60153002588</t>
  </si>
  <si>
    <t>пер. Леонова, 3 и ул.Первомайская,35/13</t>
  </si>
  <si>
    <t>60153003851 Расторгнут 27.03.2020г.</t>
  </si>
  <si>
    <t>Петропавловскоешоссе, 44(рядом)</t>
  </si>
  <si>
    <t>пос. Старая Сунжа, ул. Центароевская, 28</t>
  </si>
  <si>
    <t>пр. Кадырова, 34</t>
  </si>
  <si>
    <t>60153000801</t>
  </si>
  <si>
    <t>пр. Кадырова, 53</t>
  </si>
  <si>
    <t>60153002085</t>
  </si>
  <si>
    <t>пр. Кадырова, 74/100</t>
  </si>
  <si>
    <t>60153002939</t>
  </si>
  <si>
    <t>б/д</t>
  </si>
  <si>
    <t xml:space="preserve">пр. Кирова, </t>
  </si>
  <si>
    <t>пр. Кирова, 35</t>
  </si>
  <si>
    <t>60153006391</t>
  </si>
  <si>
    <t>пр. Кирова, 43</t>
  </si>
  <si>
    <t xml:space="preserve"> 60153004254 расторгнут 05.09.18г</t>
  </si>
  <si>
    <t>пр.Кирова,37</t>
  </si>
  <si>
    <t>60153004437</t>
  </si>
  <si>
    <t>пр.Революции, 5</t>
  </si>
  <si>
    <t>60153003069</t>
  </si>
  <si>
    <t>пр-т Кадырова, 39</t>
  </si>
  <si>
    <t>с. Старая Сунжа, ул. Цветочная, 2</t>
  </si>
  <si>
    <t>с.Алхан-Чурт ул. Садовая</t>
  </si>
  <si>
    <t>с.Алхан-Чурт ул.Мичурина</t>
  </si>
  <si>
    <t>с.Алхан-Чурт, ул. Шатойская, 17</t>
  </si>
  <si>
    <t>60153006109</t>
  </si>
  <si>
    <t>с/з Родина</t>
  </si>
  <si>
    <t>60153004998</t>
  </si>
  <si>
    <t>ст. Сунженская, 38/14</t>
  </si>
  <si>
    <t>60153005067</t>
  </si>
  <si>
    <t>Старосунженская, 9</t>
  </si>
  <si>
    <t>ул Жуковского, 20 а</t>
  </si>
  <si>
    <t>ул Закревского, 4</t>
  </si>
  <si>
    <t>ул. 1-ая Садовая</t>
  </si>
  <si>
    <t>60153000986</t>
  </si>
  <si>
    <t>ул. 1-аяСадовая, 78кв. 1</t>
  </si>
  <si>
    <t>60153002140</t>
  </si>
  <si>
    <t>ул. Автобусная, 24</t>
  </si>
  <si>
    <t>60153003992</t>
  </si>
  <si>
    <t>ул. Автобусная, б/н</t>
  </si>
  <si>
    <t>60153006064</t>
  </si>
  <si>
    <t>ул. Айдамирова, 127</t>
  </si>
  <si>
    <t>60153003745</t>
  </si>
  <si>
    <t>ул. Айдамирова, 131"а"</t>
  </si>
  <si>
    <t>60153006394</t>
  </si>
  <si>
    <t>ул. Айдамирова, 133/7</t>
  </si>
  <si>
    <t>60153006477 Расторгнут 14.12.2020</t>
  </si>
  <si>
    <t>ул. Айдамирова, 147/3</t>
  </si>
  <si>
    <t>60153006316</t>
  </si>
  <si>
    <t>ул. Айдамирова, 190</t>
  </si>
  <si>
    <t>ул. Б. Дудаева, 7 А</t>
  </si>
  <si>
    <t>60153003959</t>
  </si>
  <si>
    <t>ул. Б. Хмельницкого, 133/5</t>
  </si>
  <si>
    <t>60153003080</t>
  </si>
  <si>
    <t>ул. Баумана, 21-23</t>
  </si>
  <si>
    <t>60153006163</t>
  </si>
  <si>
    <t>ул. Бисултанова, 11</t>
  </si>
  <si>
    <t>60153004109</t>
  </si>
  <si>
    <t>ул. Бутырина,22</t>
  </si>
  <si>
    <t>60153001369</t>
  </si>
  <si>
    <t>ул. Владивостокская, 9</t>
  </si>
  <si>
    <t>60153003022</t>
  </si>
  <si>
    <t xml:space="preserve">ул. Владивостокская, 9кв3.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</si>
</sst>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4" fillId="0" borderId="0" xfId="0" applyFont="1" applyBorder="1" applyAlignment="1">
      <alignment vertical="center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abSelected="1" topLeftCell="A3" zoomScale="70" zoomScaleNormal="70" workbookViewId="0">
      <selection activeCell="I19" sqref="I19"/>
    </sheetView>
  </sheetViews>
  <sheetFormatPr defaultRowHeight="16.5" customHeight="1" x14ac:dyDescent="0.25"/>
  <cols>
    <col min="1" max="1" width="26.28515625" style="2" customWidth="1"/>
    <col min="2" max="2" width="80.285156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0" ht="16.5" customHeight="1" x14ac:dyDescent="0.25">
      <c r="A1" s="18"/>
      <c r="B1" s="18"/>
      <c r="C1" s="18"/>
      <c r="D1" s="18"/>
    </row>
    <row r="2" spans="1:10" ht="16.5" customHeight="1" x14ac:dyDescent="0.25">
      <c r="A2" s="18"/>
      <c r="B2" s="18"/>
      <c r="C2" s="18"/>
      <c r="D2" s="18"/>
    </row>
    <row r="3" spans="1:10" ht="16.5" customHeight="1" x14ac:dyDescent="0.25">
      <c r="A3" s="5"/>
      <c r="B3" s="5"/>
      <c r="C3" s="5"/>
      <c r="D3" s="5"/>
    </row>
    <row r="4" spans="1:10" ht="63.75" customHeight="1" thickBot="1" x14ac:dyDescent="0.3">
      <c r="A4" s="23" t="s">
        <v>3</v>
      </c>
      <c r="B4" s="23"/>
      <c r="C4" s="23"/>
      <c r="D4" s="23"/>
    </row>
    <row r="5" spans="1:10" ht="42" customHeight="1" x14ac:dyDescent="0.25">
      <c r="A5" s="19" t="s">
        <v>2</v>
      </c>
      <c r="B5" s="19" t="s">
        <v>1</v>
      </c>
      <c r="C5" s="16" t="s">
        <v>4</v>
      </c>
      <c r="D5" s="21" t="s">
        <v>0</v>
      </c>
      <c r="J5" s="16"/>
    </row>
    <row r="6" spans="1:10" ht="42" customHeight="1" thickBot="1" x14ac:dyDescent="0.3">
      <c r="A6" s="20"/>
      <c r="B6" s="20"/>
      <c r="C6" s="17"/>
      <c r="D6" s="22"/>
      <c r="J6" s="17"/>
    </row>
    <row r="7" spans="1:10" ht="16.5" customHeight="1" x14ac:dyDescent="0.25">
      <c r="A7" s="6" t="s">
        <v>5</v>
      </c>
      <c r="B7" s="7"/>
      <c r="C7" s="8"/>
      <c r="D7" s="8"/>
    </row>
    <row r="8" spans="1:10" ht="16.5" customHeight="1" x14ac:dyDescent="0.25">
      <c r="A8" s="9">
        <v>60043001676</v>
      </c>
      <c r="B8" s="14" t="s">
        <v>6</v>
      </c>
      <c r="C8" s="10">
        <v>8486.2900000000009</v>
      </c>
      <c r="D8" s="11">
        <v>44173</v>
      </c>
    </row>
    <row r="9" spans="1:10" ht="18.75" customHeight="1" x14ac:dyDescent="0.25">
      <c r="A9" s="9">
        <v>60043001909</v>
      </c>
      <c r="B9" s="15" t="s">
        <v>7</v>
      </c>
      <c r="C9" s="10">
        <v>34570.9</v>
      </c>
      <c r="D9" s="11">
        <v>44173</v>
      </c>
    </row>
    <row r="10" spans="1:10" ht="16.5" customHeight="1" x14ac:dyDescent="0.25">
      <c r="A10" s="9">
        <v>60043001677</v>
      </c>
      <c r="B10" s="14" t="s">
        <v>8</v>
      </c>
      <c r="C10" s="10">
        <v>8305.7600000000039</v>
      </c>
      <c r="D10" s="11">
        <v>44173</v>
      </c>
    </row>
    <row r="11" spans="1:10" ht="16.5" customHeight="1" x14ac:dyDescent="0.25">
      <c r="A11" s="9">
        <v>60043001801</v>
      </c>
      <c r="B11" s="14" t="s">
        <v>9</v>
      </c>
      <c r="C11" s="10">
        <v>2657.07</v>
      </c>
      <c r="D11" s="11">
        <v>44173</v>
      </c>
    </row>
    <row r="12" spans="1:10" ht="16.5" customHeight="1" x14ac:dyDescent="0.25">
      <c r="A12" s="9">
        <v>60043001027</v>
      </c>
      <c r="B12" s="14" t="s">
        <v>10</v>
      </c>
      <c r="C12" s="10">
        <v>48703.789999999994</v>
      </c>
      <c r="D12" s="11">
        <v>44173</v>
      </c>
    </row>
    <row r="13" spans="1:10" ht="16.5" customHeight="1" x14ac:dyDescent="0.25">
      <c r="A13" s="9">
        <v>60043000397</v>
      </c>
      <c r="B13" s="14" t="s">
        <v>11</v>
      </c>
      <c r="C13" s="10">
        <v>5772.4100000000035</v>
      </c>
      <c r="D13" s="11">
        <v>44173</v>
      </c>
    </row>
    <row r="14" spans="1:10" ht="16.5" customHeight="1" x14ac:dyDescent="0.25">
      <c r="A14" s="9">
        <v>60043001236</v>
      </c>
      <c r="B14" s="14" t="s">
        <v>12</v>
      </c>
      <c r="C14" s="10">
        <v>14102.48</v>
      </c>
      <c r="D14" s="11">
        <v>44173</v>
      </c>
    </row>
    <row r="15" spans="1:10" ht="16.5" customHeight="1" x14ac:dyDescent="0.25">
      <c r="A15" s="9">
        <v>60043001564</v>
      </c>
      <c r="B15" s="14" t="s">
        <v>13</v>
      </c>
      <c r="C15" s="10">
        <v>2591.66</v>
      </c>
      <c r="D15" s="11">
        <v>44173</v>
      </c>
    </row>
    <row r="16" spans="1:10" ht="16.5" customHeight="1" x14ac:dyDescent="0.25">
      <c r="A16" s="9">
        <v>60043001680</v>
      </c>
      <c r="B16" s="14" t="s">
        <v>14</v>
      </c>
      <c r="C16" s="10">
        <v>35390.279999999984</v>
      </c>
      <c r="D16" s="11">
        <v>44173</v>
      </c>
    </row>
    <row r="17" spans="1:4" ht="16.5" customHeight="1" x14ac:dyDescent="0.25">
      <c r="A17" s="9">
        <v>60043001675</v>
      </c>
      <c r="B17" s="14" t="s">
        <v>15</v>
      </c>
      <c r="C17" s="10">
        <v>8752.3099999999977</v>
      </c>
      <c r="D17" s="11">
        <v>44173</v>
      </c>
    </row>
    <row r="18" spans="1:4" ht="16.5" customHeight="1" x14ac:dyDescent="0.25">
      <c r="A18" s="9">
        <v>60043000689</v>
      </c>
      <c r="B18" s="14" t="s">
        <v>16</v>
      </c>
      <c r="C18" s="10">
        <v>1550.6499999999987</v>
      </c>
      <c r="D18" s="11">
        <v>44173</v>
      </c>
    </row>
    <row r="19" spans="1:4" ht="16.5" customHeight="1" x14ac:dyDescent="0.25">
      <c r="A19" s="6" t="s">
        <v>17</v>
      </c>
      <c r="B19" s="7"/>
      <c r="C19" s="8"/>
      <c r="D19" s="8"/>
    </row>
    <row r="20" spans="1:4" ht="16.5" customHeight="1" x14ac:dyDescent="0.25">
      <c r="A20" s="9">
        <v>60083000917</v>
      </c>
      <c r="B20" s="14" t="s">
        <v>18</v>
      </c>
      <c r="C20" s="10">
        <v>5447.69</v>
      </c>
      <c r="D20" s="11">
        <v>44173</v>
      </c>
    </row>
    <row r="21" spans="1:4" ht="16.5" customHeight="1" x14ac:dyDescent="0.25">
      <c r="A21" s="9">
        <v>60083000923</v>
      </c>
      <c r="B21" s="14" t="s">
        <v>19</v>
      </c>
      <c r="C21" s="10">
        <v>22122.520000000004</v>
      </c>
      <c r="D21" s="11">
        <v>44173</v>
      </c>
    </row>
    <row r="22" spans="1:4" ht="16.5" customHeight="1" x14ac:dyDescent="0.25">
      <c r="A22" s="9">
        <v>60083000428</v>
      </c>
      <c r="B22" s="14" t="s">
        <v>20</v>
      </c>
      <c r="C22" s="10">
        <v>1012.2099999999991</v>
      </c>
      <c r="D22" s="11">
        <v>44173</v>
      </c>
    </row>
    <row r="23" spans="1:4" ht="16.5" customHeight="1" x14ac:dyDescent="0.25">
      <c r="A23" s="9" t="s">
        <v>21</v>
      </c>
      <c r="B23" s="14" t="s">
        <v>22</v>
      </c>
      <c r="C23" s="10">
        <v>1099.5400000000009</v>
      </c>
      <c r="D23" s="11">
        <v>44173</v>
      </c>
    </row>
    <row r="24" spans="1:4" ht="16.5" customHeight="1" x14ac:dyDescent="0.25">
      <c r="A24" s="9" t="s">
        <v>23</v>
      </c>
      <c r="B24" s="14" t="s">
        <v>24</v>
      </c>
      <c r="C24" s="10">
        <v>1088.67</v>
      </c>
      <c r="D24" s="11">
        <v>44173</v>
      </c>
    </row>
    <row r="25" spans="1:4" ht="16.5" customHeight="1" x14ac:dyDescent="0.25">
      <c r="A25" s="9" t="s">
        <v>25</v>
      </c>
      <c r="B25" s="14" t="s">
        <v>26</v>
      </c>
      <c r="C25" s="10">
        <v>3020.8700000000026</v>
      </c>
      <c r="D25" s="11">
        <v>44173</v>
      </c>
    </row>
    <row r="26" spans="1:4" ht="16.5" customHeight="1" x14ac:dyDescent="0.25">
      <c r="A26" s="9" t="s">
        <v>27</v>
      </c>
      <c r="B26" s="14" t="s">
        <v>28</v>
      </c>
      <c r="C26" s="10">
        <v>8038.6900000000032</v>
      </c>
      <c r="D26" s="11">
        <v>44173</v>
      </c>
    </row>
    <row r="27" spans="1:4" ht="16.5" customHeight="1" x14ac:dyDescent="0.25">
      <c r="A27" s="9" t="s">
        <v>29</v>
      </c>
      <c r="B27" s="14" t="s">
        <v>30</v>
      </c>
      <c r="C27" s="10">
        <v>5141.7500000000009</v>
      </c>
      <c r="D27" s="11">
        <v>44173</v>
      </c>
    </row>
    <row r="28" spans="1:4" ht="16.5" customHeight="1" x14ac:dyDescent="0.25">
      <c r="A28" s="9">
        <v>60083000741</v>
      </c>
      <c r="B28" s="14" t="s">
        <v>31</v>
      </c>
      <c r="C28" s="10">
        <v>12265.81</v>
      </c>
      <c r="D28" s="11">
        <v>44173</v>
      </c>
    </row>
    <row r="29" spans="1:4" ht="16.5" customHeight="1" x14ac:dyDescent="0.25">
      <c r="A29" s="9">
        <v>60083000758</v>
      </c>
      <c r="B29" s="14" t="s">
        <v>32</v>
      </c>
      <c r="C29" s="10">
        <v>3916.7799999999997</v>
      </c>
      <c r="D29" s="11">
        <v>44173</v>
      </c>
    </row>
    <row r="30" spans="1:4" ht="16.5" customHeight="1" x14ac:dyDescent="0.25">
      <c r="A30" s="9">
        <v>60083000852</v>
      </c>
      <c r="B30" s="14" t="s">
        <v>33</v>
      </c>
      <c r="C30" s="10">
        <v>1126.83</v>
      </c>
      <c r="D30" s="11">
        <v>44173</v>
      </c>
    </row>
    <row r="31" spans="1:4" ht="16.5" customHeight="1" x14ac:dyDescent="0.25">
      <c r="A31" s="9">
        <v>60083000733</v>
      </c>
      <c r="B31" s="14" t="s">
        <v>34</v>
      </c>
      <c r="C31" s="10">
        <v>2661.869999999999</v>
      </c>
      <c r="D31" s="11">
        <v>44173</v>
      </c>
    </row>
    <row r="32" spans="1:4" ht="16.5" customHeight="1" x14ac:dyDescent="0.25">
      <c r="A32" s="9" t="s">
        <v>35</v>
      </c>
      <c r="B32" s="14" t="s">
        <v>36</v>
      </c>
      <c r="C32" s="10">
        <v>1919.8100000000004</v>
      </c>
      <c r="D32" s="11">
        <v>44173</v>
      </c>
    </row>
    <row r="33" spans="1:4" ht="16.5" customHeight="1" x14ac:dyDescent="0.25">
      <c r="A33" s="9" t="s">
        <v>37</v>
      </c>
      <c r="B33" s="14" t="s">
        <v>38</v>
      </c>
      <c r="C33" s="10">
        <v>4277.2499999999991</v>
      </c>
      <c r="D33" s="11">
        <v>44173</v>
      </c>
    </row>
    <row r="34" spans="1:4" ht="16.5" customHeight="1" x14ac:dyDescent="0.25">
      <c r="A34" s="9" t="s">
        <v>39</v>
      </c>
      <c r="B34" s="14" t="s">
        <v>40</v>
      </c>
      <c r="C34" s="10">
        <v>2140.79</v>
      </c>
      <c r="D34" s="11">
        <v>44173</v>
      </c>
    </row>
    <row r="35" spans="1:4" ht="16.5" customHeight="1" x14ac:dyDescent="0.25">
      <c r="A35" s="9" t="s">
        <v>41</v>
      </c>
      <c r="B35" s="14" t="s">
        <v>42</v>
      </c>
      <c r="C35" s="10">
        <v>4675.2500000000027</v>
      </c>
      <c r="D35" s="11">
        <v>44173</v>
      </c>
    </row>
    <row r="36" spans="1:4" ht="16.5" customHeight="1" x14ac:dyDescent="0.25">
      <c r="A36" s="9" t="s">
        <v>43</v>
      </c>
      <c r="B36" s="14" t="s">
        <v>42</v>
      </c>
      <c r="C36" s="10">
        <v>2686.6100000000019</v>
      </c>
      <c r="D36" s="11">
        <v>44173</v>
      </c>
    </row>
    <row r="37" spans="1:4" ht="16.5" customHeight="1" x14ac:dyDescent="0.25">
      <c r="A37" s="9" t="s">
        <v>44</v>
      </c>
      <c r="B37" s="14" t="s">
        <v>45</v>
      </c>
      <c r="C37" s="10">
        <v>6502.0200000000059</v>
      </c>
      <c r="D37" s="11">
        <v>44173</v>
      </c>
    </row>
    <row r="38" spans="1:4" ht="16.5" customHeight="1" x14ac:dyDescent="0.25">
      <c r="A38" s="9" t="s">
        <v>46</v>
      </c>
      <c r="B38" s="14" t="s">
        <v>47</v>
      </c>
      <c r="C38" s="10">
        <v>4716.7700000000041</v>
      </c>
      <c r="D38" s="11">
        <v>44173</v>
      </c>
    </row>
    <row r="39" spans="1:4" ht="16.5" customHeight="1" x14ac:dyDescent="0.25">
      <c r="A39" s="9" t="s">
        <v>48</v>
      </c>
      <c r="B39" s="14" t="s">
        <v>49</v>
      </c>
      <c r="C39" s="10">
        <v>8312.0399999999991</v>
      </c>
      <c r="D39" s="11">
        <v>44173</v>
      </c>
    </row>
    <row r="40" spans="1:4" ht="16.5" customHeight="1" x14ac:dyDescent="0.25">
      <c r="A40" s="6" t="s">
        <v>50</v>
      </c>
      <c r="B40" s="7"/>
      <c r="C40" s="8"/>
      <c r="D40" s="8"/>
    </row>
    <row r="41" spans="1:4" ht="16.5" customHeight="1" x14ac:dyDescent="0.25">
      <c r="A41" s="9">
        <v>60113000744</v>
      </c>
      <c r="B41" s="14" t="s">
        <v>51</v>
      </c>
      <c r="C41" s="10">
        <v>11283.400000000005</v>
      </c>
      <c r="D41" s="11">
        <v>44173</v>
      </c>
    </row>
    <row r="42" spans="1:4" ht="16.5" customHeight="1" x14ac:dyDescent="0.25">
      <c r="A42" s="9">
        <v>60113000668</v>
      </c>
      <c r="B42" s="14" t="s">
        <v>52</v>
      </c>
      <c r="C42" s="10">
        <v>6961.130000000001</v>
      </c>
      <c r="D42" s="11">
        <v>44173</v>
      </c>
    </row>
    <row r="43" spans="1:4" ht="16.5" customHeight="1" x14ac:dyDescent="0.25">
      <c r="A43" s="9">
        <v>60113000823</v>
      </c>
      <c r="B43" s="14" t="s">
        <v>53</v>
      </c>
      <c r="C43" s="10">
        <v>6621.880000000001</v>
      </c>
      <c r="D43" s="11">
        <v>44173</v>
      </c>
    </row>
    <row r="44" spans="1:4" ht="16.5" customHeight="1" x14ac:dyDescent="0.25">
      <c r="A44" s="9">
        <v>60113000621</v>
      </c>
      <c r="B44" s="14" t="s">
        <v>54</v>
      </c>
      <c r="C44" s="10">
        <v>5154.6399999999994</v>
      </c>
      <c r="D44" s="11">
        <v>44173</v>
      </c>
    </row>
    <row r="45" spans="1:4" ht="16.5" customHeight="1" x14ac:dyDescent="0.25">
      <c r="A45" s="9">
        <v>60113000037</v>
      </c>
      <c r="B45" s="14" t="s">
        <v>55</v>
      </c>
      <c r="C45" s="10">
        <v>2697.33</v>
      </c>
      <c r="D45" s="11">
        <v>44173</v>
      </c>
    </row>
    <row r="46" spans="1:4" ht="16.5" customHeight="1" x14ac:dyDescent="0.25">
      <c r="A46" s="9">
        <v>60113000979</v>
      </c>
      <c r="B46" s="14" t="s">
        <v>56</v>
      </c>
      <c r="C46" s="10">
        <v>2344.0299999999988</v>
      </c>
      <c r="D46" s="11">
        <v>44173</v>
      </c>
    </row>
    <row r="47" spans="1:4" ht="16.5" customHeight="1" x14ac:dyDescent="0.25">
      <c r="A47" s="9">
        <v>60113000725</v>
      </c>
      <c r="B47" s="14" t="s">
        <v>57</v>
      </c>
      <c r="C47" s="10">
        <v>1888.6</v>
      </c>
      <c r="D47" s="11">
        <v>44173</v>
      </c>
    </row>
    <row r="48" spans="1:4" ht="16.5" customHeight="1" x14ac:dyDescent="0.25">
      <c r="A48" s="9">
        <v>60113000618</v>
      </c>
      <c r="B48" s="14" t="s">
        <v>58</v>
      </c>
      <c r="C48" s="10">
        <v>1377.84</v>
      </c>
      <c r="D48" s="11">
        <v>44173</v>
      </c>
    </row>
    <row r="49" spans="1:4" ht="16.5" customHeight="1" x14ac:dyDescent="0.25">
      <c r="A49" s="9" t="s">
        <v>59</v>
      </c>
      <c r="B49" s="14" t="s">
        <v>60</v>
      </c>
      <c r="C49" s="10">
        <v>1029.42</v>
      </c>
      <c r="D49" s="11">
        <v>44173</v>
      </c>
    </row>
    <row r="50" spans="1:4" ht="16.5" customHeight="1" x14ac:dyDescent="0.25">
      <c r="A50" s="6" t="s">
        <v>61</v>
      </c>
      <c r="B50" s="7"/>
      <c r="C50" s="8"/>
      <c r="D50" s="8"/>
    </row>
    <row r="51" spans="1:4" ht="16.5" customHeight="1" x14ac:dyDescent="0.25">
      <c r="A51" s="9">
        <v>60093000217</v>
      </c>
      <c r="B51" s="14" t="s">
        <v>62</v>
      </c>
      <c r="C51" s="10">
        <v>10513.45</v>
      </c>
      <c r="D51" s="11">
        <v>44173</v>
      </c>
    </row>
    <row r="52" spans="1:4" ht="16.5" customHeight="1" x14ac:dyDescent="0.25">
      <c r="A52" s="9">
        <v>60093000236</v>
      </c>
      <c r="B52" s="14" t="s">
        <v>63</v>
      </c>
      <c r="C52" s="10">
        <v>6162.3900000000012</v>
      </c>
      <c r="D52" s="11">
        <v>44173</v>
      </c>
    </row>
    <row r="53" spans="1:4" ht="16.5" customHeight="1" x14ac:dyDescent="0.25">
      <c r="A53" s="9">
        <v>60093000061</v>
      </c>
      <c r="B53" s="14" t="s">
        <v>64</v>
      </c>
      <c r="C53" s="10">
        <v>3653.4300000000003</v>
      </c>
      <c r="D53" s="11">
        <v>44173</v>
      </c>
    </row>
    <row r="54" spans="1:4" ht="16.5" customHeight="1" x14ac:dyDescent="0.25">
      <c r="A54" s="9">
        <v>60093000055</v>
      </c>
      <c r="B54" s="14" t="s">
        <v>65</v>
      </c>
      <c r="C54" s="10">
        <v>3154.1299999999992</v>
      </c>
      <c r="D54" s="11">
        <v>44173</v>
      </c>
    </row>
    <row r="55" spans="1:4" ht="16.5" customHeight="1" x14ac:dyDescent="0.25">
      <c r="A55" s="9">
        <v>60093000228</v>
      </c>
      <c r="B55" s="14" t="s">
        <v>66</v>
      </c>
      <c r="C55" s="10">
        <v>2752.8199999999983</v>
      </c>
      <c r="D55" s="11">
        <v>44173</v>
      </c>
    </row>
    <row r="56" spans="1:4" ht="16.5" customHeight="1" x14ac:dyDescent="0.25">
      <c r="A56" s="9">
        <v>60093000249</v>
      </c>
      <c r="B56" s="14" t="s">
        <v>67</v>
      </c>
      <c r="C56" s="10">
        <v>1300.3199999999997</v>
      </c>
      <c r="D56" s="11">
        <v>44173</v>
      </c>
    </row>
    <row r="57" spans="1:4" ht="16.5" customHeight="1" x14ac:dyDescent="0.25">
      <c r="A57" s="9">
        <v>60093000138</v>
      </c>
      <c r="B57" s="14" t="s">
        <v>68</v>
      </c>
      <c r="C57" s="10">
        <v>1036.0199999999991</v>
      </c>
      <c r="D57" s="11">
        <v>44173</v>
      </c>
    </row>
    <row r="58" spans="1:4" ht="16.5" customHeight="1" x14ac:dyDescent="0.25">
      <c r="A58" s="6" t="s">
        <v>69</v>
      </c>
      <c r="B58" s="7"/>
      <c r="C58" s="8"/>
      <c r="D58" s="8"/>
    </row>
    <row r="59" spans="1:4" ht="16.5" customHeight="1" x14ac:dyDescent="0.25">
      <c r="A59" s="9">
        <v>60053001579</v>
      </c>
      <c r="B59" s="14" t="s">
        <v>70</v>
      </c>
      <c r="C59" s="10">
        <v>3073.8599999999997</v>
      </c>
      <c r="D59" s="11">
        <v>44173</v>
      </c>
    </row>
    <row r="60" spans="1:4" ht="16.5" customHeight="1" x14ac:dyDescent="0.25">
      <c r="A60" s="9">
        <v>60053001616</v>
      </c>
      <c r="B60" s="14" t="s">
        <v>71</v>
      </c>
      <c r="C60" s="10">
        <v>105673.33000000002</v>
      </c>
      <c r="D60" s="11">
        <v>44173</v>
      </c>
    </row>
    <row r="61" spans="1:4" ht="16.5" customHeight="1" x14ac:dyDescent="0.25">
      <c r="A61" s="9" t="s">
        <v>72</v>
      </c>
      <c r="B61" s="14" t="s">
        <v>73</v>
      </c>
      <c r="C61" s="10">
        <v>2809.5399999999991</v>
      </c>
      <c r="D61" s="11">
        <v>44173</v>
      </c>
    </row>
    <row r="62" spans="1:4" ht="16.5" customHeight="1" x14ac:dyDescent="0.25">
      <c r="A62" s="9">
        <v>60053000906</v>
      </c>
      <c r="B62" s="14" t="s">
        <v>74</v>
      </c>
      <c r="C62" s="10">
        <v>3051.4700000000007</v>
      </c>
      <c r="D62" s="11">
        <v>44173</v>
      </c>
    </row>
    <row r="63" spans="1:4" ht="16.5" customHeight="1" x14ac:dyDescent="0.25">
      <c r="A63" s="9">
        <v>60053000993</v>
      </c>
      <c r="B63" s="14" t="s">
        <v>75</v>
      </c>
      <c r="C63" s="10">
        <v>11980.609999999999</v>
      </c>
      <c r="D63" s="11">
        <v>44173</v>
      </c>
    </row>
    <row r="64" spans="1:4" ht="16.5" customHeight="1" x14ac:dyDescent="0.25">
      <c r="A64" s="9">
        <v>60053001552</v>
      </c>
      <c r="B64" s="14" t="s">
        <v>76</v>
      </c>
      <c r="C64" s="10">
        <v>3472.3399999999956</v>
      </c>
      <c r="D64" s="11">
        <v>44173</v>
      </c>
    </row>
    <row r="65" spans="1:4" ht="16.5" customHeight="1" x14ac:dyDescent="0.25">
      <c r="A65" s="9">
        <v>60053001611</v>
      </c>
      <c r="B65" s="14" t="s">
        <v>77</v>
      </c>
      <c r="C65" s="10">
        <v>2427.2199999999993</v>
      </c>
      <c r="D65" s="11">
        <v>44173</v>
      </c>
    </row>
    <row r="66" spans="1:4" ht="16.5" customHeight="1" x14ac:dyDescent="0.25">
      <c r="A66" s="9">
        <v>60053001560</v>
      </c>
      <c r="B66" s="14" t="s">
        <v>78</v>
      </c>
      <c r="C66" s="10">
        <v>2724.7</v>
      </c>
      <c r="D66" s="11">
        <v>44173</v>
      </c>
    </row>
    <row r="67" spans="1:4" ht="16.5" customHeight="1" x14ac:dyDescent="0.25">
      <c r="A67" s="9">
        <v>60053000681</v>
      </c>
      <c r="B67" s="14" t="s">
        <v>79</v>
      </c>
      <c r="C67" s="10">
        <v>2029.53</v>
      </c>
      <c r="D67" s="11">
        <v>44173</v>
      </c>
    </row>
    <row r="68" spans="1:4" ht="16.5" customHeight="1" x14ac:dyDescent="0.25">
      <c r="A68" s="9">
        <v>60053001444</v>
      </c>
      <c r="B68" s="14" t="s">
        <v>80</v>
      </c>
      <c r="C68" s="10">
        <v>2712.2299999999996</v>
      </c>
      <c r="D68" s="11">
        <v>44173</v>
      </c>
    </row>
    <row r="69" spans="1:4" ht="16.5" customHeight="1" x14ac:dyDescent="0.25">
      <c r="A69" s="6" t="s">
        <v>81</v>
      </c>
      <c r="B69" s="7"/>
      <c r="C69" s="8"/>
      <c r="D69" s="8"/>
    </row>
    <row r="70" spans="1:4" ht="16.5" customHeight="1" x14ac:dyDescent="0.25">
      <c r="A70" s="9">
        <v>60063000087</v>
      </c>
      <c r="B70" s="14" t="s">
        <v>82</v>
      </c>
      <c r="C70" s="10">
        <v>5731.7800000000079</v>
      </c>
      <c r="D70" s="11">
        <v>44173</v>
      </c>
    </row>
    <row r="71" spans="1:4" ht="16.5" customHeight="1" x14ac:dyDescent="0.25">
      <c r="A71" s="9">
        <v>60063000056</v>
      </c>
      <c r="B71" s="14" t="s">
        <v>83</v>
      </c>
      <c r="C71" s="10">
        <v>8839.9700000000012</v>
      </c>
      <c r="D71" s="11">
        <v>44173</v>
      </c>
    </row>
    <row r="72" spans="1:4" ht="16.5" customHeight="1" x14ac:dyDescent="0.25">
      <c r="A72" s="9">
        <v>60063000040</v>
      </c>
      <c r="B72" s="14" t="s">
        <v>84</v>
      </c>
      <c r="C72" s="10">
        <v>2337.5299999999952</v>
      </c>
      <c r="D72" s="11">
        <v>44173</v>
      </c>
    </row>
    <row r="73" spans="1:4" ht="16.5" customHeight="1" x14ac:dyDescent="0.25">
      <c r="A73" s="9">
        <v>60063000082</v>
      </c>
      <c r="B73" s="14" t="s">
        <v>85</v>
      </c>
      <c r="C73" s="10">
        <v>1581.4300000000023</v>
      </c>
      <c r="D73" s="11">
        <v>44173</v>
      </c>
    </row>
    <row r="74" spans="1:4" ht="16.5" customHeight="1" x14ac:dyDescent="0.25">
      <c r="A74" s="9">
        <v>60063000014</v>
      </c>
      <c r="B74" s="14" t="s">
        <v>86</v>
      </c>
      <c r="C74" s="10">
        <v>4304.9200000000019</v>
      </c>
      <c r="D74" s="11">
        <v>44173</v>
      </c>
    </row>
    <row r="75" spans="1:4" ht="16.5" customHeight="1" x14ac:dyDescent="0.25">
      <c r="A75" s="9">
        <v>60063000137</v>
      </c>
      <c r="B75" s="14" t="s">
        <v>87</v>
      </c>
      <c r="C75" s="10">
        <v>1921.9899999999998</v>
      </c>
      <c r="D75" s="11">
        <v>44173</v>
      </c>
    </row>
    <row r="76" spans="1:4" ht="16.5" customHeight="1" x14ac:dyDescent="0.25">
      <c r="A76" s="9">
        <v>60063000148</v>
      </c>
      <c r="B76" s="14" t="s">
        <v>88</v>
      </c>
      <c r="C76" s="10">
        <v>1483.7599999999989</v>
      </c>
      <c r="D76" s="11">
        <v>44173</v>
      </c>
    </row>
    <row r="77" spans="1:4" ht="16.5" customHeight="1" x14ac:dyDescent="0.25">
      <c r="A77" s="9">
        <v>60063000188</v>
      </c>
      <c r="B77" s="14" t="s">
        <v>89</v>
      </c>
      <c r="C77" s="10">
        <v>35730.160000000003</v>
      </c>
      <c r="D77" s="11">
        <v>44173</v>
      </c>
    </row>
    <row r="78" spans="1:4" ht="16.5" customHeight="1" x14ac:dyDescent="0.25">
      <c r="A78" s="9">
        <v>60063000128</v>
      </c>
      <c r="B78" s="14" t="s">
        <v>90</v>
      </c>
      <c r="C78" s="10">
        <v>13551.760000000004</v>
      </c>
      <c r="D78" s="11">
        <v>44173</v>
      </c>
    </row>
    <row r="79" spans="1:4" ht="16.5" customHeight="1" x14ac:dyDescent="0.25">
      <c r="A79" s="9">
        <v>60063000107</v>
      </c>
      <c r="B79" s="14" t="s">
        <v>91</v>
      </c>
      <c r="C79" s="10">
        <v>3401.6900000000005</v>
      </c>
      <c r="D79" s="11">
        <v>44173</v>
      </c>
    </row>
    <row r="80" spans="1:4" ht="16.5" customHeight="1" x14ac:dyDescent="0.25">
      <c r="A80" s="9">
        <v>60063000115</v>
      </c>
      <c r="B80" s="14" t="s">
        <v>92</v>
      </c>
      <c r="C80" s="10">
        <v>1840.38</v>
      </c>
      <c r="D80" s="11">
        <v>44173</v>
      </c>
    </row>
    <row r="81" spans="1:4" ht="16.5" customHeight="1" x14ac:dyDescent="0.25">
      <c r="A81" s="9">
        <v>60063000063</v>
      </c>
      <c r="B81" s="14" t="s">
        <v>93</v>
      </c>
      <c r="C81" s="10">
        <v>3326.0599999999995</v>
      </c>
      <c r="D81" s="11">
        <v>44173</v>
      </c>
    </row>
    <row r="82" spans="1:4" ht="16.5" customHeight="1" x14ac:dyDescent="0.25">
      <c r="A82" s="9">
        <v>60063000179</v>
      </c>
      <c r="B82" s="14" t="s">
        <v>94</v>
      </c>
      <c r="C82" s="10">
        <v>2101.37</v>
      </c>
      <c r="D82" s="11">
        <v>44173</v>
      </c>
    </row>
    <row r="83" spans="1:4" ht="16.5" customHeight="1" x14ac:dyDescent="0.25">
      <c r="A83" s="9">
        <v>60063000183</v>
      </c>
      <c r="B83" s="14" t="s">
        <v>95</v>
      </c>
      <c r="C83" s="10">
        <v>7829.6200000000026</v>
      </c>
      <c r="D83" s="11">
        <v>44173</v>
      </c>
    </row>
    <row r="84" spans="1:4" ht="16.5" customHeight="1" x14ac:dyDescent="0.25">
      <c r="A84" s="9">
        <v>60063000199</v>
      </c>
      <c r="B84" s="14" t="s">
        <v>96</v>
      </c>
      <c r="C84" s="10">
        <v>3815.7299999999977</v>
      </c>
      <c r="D84" s="11">
        <v>44173</v>
      </c>
    </row>
    <row r="85" spans="1:4" ht="16.5" customHeight="1" x14ac:dyDescent="0.25">
      <c r="A85" s="6" t="s">
        <v>97</v>
      </c>
      <c r="B85" s="7"/>
      <c r="C85" s="8"/>
      <c r="D85" s="8"/>
    </row>
    <row r="86" spans="1:4" ht="16.5" customHeight="1" x14ac:dyDescent="0.25">
      <c r="A86" s="9">
        <v>60103001061</v>
      </c>
      <c r="B86" s="14" t="s">
        <v>98</v>
      </c>
      <c r="C86" s="10">
        <v>31172.109999999986</v>
      </c>
      <c r="D86" s="11">
        <v>44173</v>
      </c>
    </row>
    <row r="87" spans="1:4" ht="16.5" customHeight="1" x14ac:dyDescent="0.25">
      <c r="A87" s="9">
        <v>60103000636</v>
      </c>
      <c r="B87" s="14" t="s">
        <v>99</v>
      </c>
      <c r="C87" s="10">
        <v>19932.97</v>
      </c>
      <c r="D87" s="11">
        <v>44173</v>
      </c>
    </row>
    <row r="88" spans="1:4" ht="16.5" customHeight="1" x14ac:dyDescent="0.25">
      <c r="A88" s="9" t="s">
        <v>100</v>
      </c>
      <c r="B88" s="14" t="s">
        <v>101</v>
      </c>
      <c r="C88" s="10">
        <v>15921.470000000003</v>
      </c>
      <c r="D88" s="11">
        <v>44173</v>
      </c>
    </row>
    <row r="89" spans="1:4" ht="16.5" customHeight="1" x14ac:dyDescent="0.25">
      <c r="A89" s="9">
        <v>60103000674</v>
      </c>
      <c r="B89" s="14" t="s">
        <v>102</v>
      </c>
      <c r="C89" s="10">
        <v>5971.989999999998</v>
      </c>
      <c r="D89" s="11">
        <v>44173</v>
      </c>
    </row>
    <row r="90" spans="1:4" ht="16.5" customHeight="1" x14ac:dyDescent="0.25">
      <c r="A90" s="9">
        <v>60103000915</v>
      </c>
      <c r="B90" s="14" t="s">
        <v>103</v>
      </c>
      <c r="C90" s="10">
        <v>5427.4400000000005</v>
      </c>
      <c r="D90" s="11">
        <v>44173</v>
      </c>
    </row>
    <row r="91" spans="1:4" ht="16.5" customHeight="1" x14ac:dyDescent="0.25">
      <c r="A91" s="9">
        <v>60103001029</v>
      </c>
      <c r="B91" s="14" t="s">
        <v>104</v>
      </c>
      <c r="C91" s="10">
        <v>3975.66</v>
      </c>
      <c r="D91" s="11">
        <v>44173</v>
      </c>
    </row>
    <row r="92" spans="1:4" ht="16.5" customHeight="1" x14ac:dyDescent="0.25">
      <c r="A92" s="9" t="s">
        <v>105</v>
      </c>
      <c r="B92" s="14" t="s">
        <v>106</v>
      </c>
      <c r="C92" s="10">
        <v>2664.34</v>
      </c>
      <c r="D92" s="11">
        <v>44173</v>
      </c>
    </row>
    <row r="93" spans="1:4" ht="16.5" customHeight="1" x14ac:dyDescent="0.25">
      <c r="A93" s="9">
        <v>60103000771</v>
      </c>
      <c r="B93" s="14" t="s">
        <v>107</v>
      </c>
      <c r="C93" s="10">
        <v>2511.5399999999972</v>
      </c>
      <c r="D93" s="11">
        <v>44173</v>
      </c>
    </row>
    <row r="94" spans="1:4" ht="16.5" customHeight="1" x14ac:dyDescent="0.25">
      <c r="A94" s="9">
        <v>60103000097</v>
      </c>
      <c r="B94" s="14" t="s">
        <v>108</v>
      </c>
      <c r="C94" s="10">
        <v>2299.0300000000002</v>
      </c>
      <c r="D94" s="11">
        <v>44173</v>
      </c>
    </row>
    <row r="95" spans="1:4" ht="16.5" customHeight="1" x14ac:dyDescent="0.25">
      <c r="A95" s="9">
        <v>60103001037</v>
      </c>
      <c r="B95" s="14" t="s">
        <v>109</v>
      </c>
      <c r="C95" s="10">
        <v>2293.4699999999993</v>
      </c>
      <c r="D95" s="11">
        <v>44173</v>
      </c>
    </row>
    <row r="96" spans="1:4" ht="16.5" customHeight="1" x14ac:dyDescent="0.25">
      <c r="A96" s="9" t="s">
        <v>110</v>
      </c>
      <c r="B96" s="14" t="s">
        <v>102</v>
      </c>
      <c r="C96" s="10">
        <v>2093.9300000000003</v>
      </c>
      <c r="D96" s="11">
        <v>44173</v>
      </c>
    </row>
    <row r="97" spans="1:4" ht="16.5" customHeight="1" x14ac:dyDescent="0.25">
      <c r="A97" s="9">
        <v>60103000848</v>
      </c>
      <c r="B97" s="14" t="s">
        <v>102</v>
      </c>
      <c r="C97" s="10">
        <v>1629.5900000000015</v>
      </c>
      <c r="D97" s="11">
        <v>44173</v>
      </c>
    </row>
    <row r="98" spans="1:4" ht="16.5" customHeight="1" x14ac:dyDescent="0.25">
      <c r="A98" s="12" t="s">
        <v>111</v>
      </c>
      <c r="B98" s="7"/>
      <c r="C98" s="8"/>
      <c r="D98" s="8"/>
    </row>
    <row r="99" spans="1:4" ht="16.5" customHeight="1" x14ac:dyDescent="0.25">
      <c r="A99" s="9">
        <v>60123000970</v>
      </c>
      <c r="B99" s="14" t="s">
        <v>112</v>
      </c>
      <c r="C99" s="10">
        <v>7977.9000000000033</v>
      </c>
      <c r="D99" s="11">
        <v>44173</v>
      </c>
    </row>
    <row r="100" spans="1:4" ht="16.5" customHeight="1" x14ac:dyDescent="0.25">
      <c r="A100" s="9">
        <v>60123001116</v>
      </c>
      <c r="B100" s="14" t="s">
        <v>113</v>
      </c>
      <c r="C100" s="10">
        <v>2376.2200000000003</v>
      </c>
      <c r="D100" s="11">
        <v>44173</v>
      </c>
    </row>
    <row r="101" spans="1:4" ht="16.5" customHeight="1" x14ac:dyDescent="0.25">
      <c r="A101" s="9">
        <v>60123000334</v>
      </c>
      <c r="B101" s="14" t="s">
        <v>114</v>
      </c>
      <c r="C101" s="10">
        <v>4278.3100000000004</v>
      </c>
      <c r="D101" s="11">
        <v>44173</v>
      </c>
    </row>
    <row r="102" spans="1:4" ht="16.5" customHeight="1" x14ac:dyDescent="0.25">
      <c r="A102" s="9" t="s">
        <v>115</v>
      </c>
      <c r="B102" s="14" t="s">
        <v>116</v>
      </c>
      <c r="C102" s="10">
        <v>6567.6399999999994</v>
      </c>
      <c r="D102" s="11">
        <v>44173</v>
      </c>
    </row>
    <row r="103" spans="1:4" ht="16.5" customHeight="1" x14ac:dyDescent="0.25">
      <c r="A103" s="9" t="s">
        <v>117</v>
      </c>
      <c r="B103" s="14" t="s">
        <v>118</v>
      </c>
      <c r="C103" s="10">
        <v>3887.24</v>
      </c>
      <c r="D103" s="11">
        <v>44173</v>
      </c>
    </row>
    <row r="104" spans="1:4" ht="16.5" customHeight="1" x14ac:dyDescent="0.25">
      <c r="A104" s="9" t="s">
        <v>119</v>
      </c>
      <c r="B104" s="14" t="s">
        <v>120</v>
      </c>
      <c r="C104" s="10">
        <v>7482.75</v>
      </c>
      <c r="D104" s="11">
        <v>44173</v>
      </c>
    </row>
    <row r="105" spans="1:4" ht="16.5" customHeight="1" x14ac:dyDescent="0.25">
      <c r="A105" s="9">
        <v>60123000567</v>
      </c>
      <c r="B105" s="14" t="s">
        <v>121</v>
      </c>
      <c r="C105" s="10">
        <v>5379.65</v>
      </c>
      <c r="D105" s="11">
        <v>44173</v>
      </c>
    </row>
    <row r="106" spans="1:4" ht="16.5" customHeight="1" x14ac:dyDescent="0.25">
      <c r="A106" s="9">
        <v>60123000519</v>
      </c>
      <c r="B106" s="14" t="s">
        <v>121</v>
      </c>
      <c r="C106" s="10">
        <v>2063.8499999999985</v>
      </c>
      <c r="D106" s="11">
        <v>44173</v>
      </c>
    </row>
    <row r="107" spans="1:4" ht="16.5" customHeight="1" x14ac:dyDescent="0.25">
      <c r="A107" s="9">
        <v>60123000689</v>
      </c>
      <c r="B107" s="14" t="s">
        <v>122</v>
      </c>
      <c r="C107" s="10">
        <v>2139.6799999999994</v>
      </c>
      <c r="D107" s="11">
        <v>44173</v>
      </c>
    </row>
    <row r="108" spans="1:4" ht="16.5" customHeight="1" x14ac:dyDescent="0.25">
      <c r="A108" s="9">
        <v>60123001030</v>
      </c>
      <c r="B108" s="14" t="s">
        <v>123</v>
      </c>
      <c r="C108" s="10">
        <v>6818.1100000000006</v>
      </c>
      <c r="D108" s="11">
        <v>44173</v>
      </c>
    </row>
    <row r="109" spans="1:4" ht="16.5" customHeight="1" x14ac:dyDescent="0.25">
      <c r="A109" s="9">
        <v>60123000911</v>
      </c>
      <c r="B109" s="14" t="s">
        <v>124</v>
      </c>
      <c r="C109" s="10">
        <v>2381.06</v>
      </c>
      <c r="D109" s="11">
        <v>44173</v>
      </c>
    </row>
    <row r="110" spans="1:4" ht="16.5" customHeight="1" x14ac:dyDescent="0.25">
      <c r="A110" s="9">
        <v>60123001068</v>
      </c>
      <c r="B110" s="14" t="s">
        <v>125</v>
      </c>
      <c r="C110" s="10">
        <v>2505.2799999999997</v>
      </c>
      <c r="D110" s="11">
        <v>44173</v>
      </c>
    </row>
    <row r="111" spans="1:4" ht="16.5" customHeight="1" x14ac:dyDescent="0.25">
      <c r="A111" s="9">
        <v>60123000946</v>
      </c>
      <c r="B111" s="14" t="s">
        <v>126</v>
      </c>
      <c r="C111" s="10">
        <v>14005.97</v>
      </c>
      <c r="D111" s="11">
        <v>44173</v>
      </c>
    </row>
    <row r="112" spans="1:4" ht="16.5" customHeight="1" x14ac:dyDescent="0.25">
      <c r="A112" s="9" t="s">
        <v>127</v>
      </c>
      <c r="B112" s="14" t="s">
        <v>128</v>
      </c>
      <c r="C112" s="10">
        <v>12014.689999999999</v>
      </c>
      <c r="D112" s="11">
        <v>44173</v>
      </c>
    </row>
    <row r="113" spans="1:4" ht="16.5" customHeight="1" x14ac:dyDescent="0.25">
      <c r="A113" s="9" t="s">
        <v>129</v>
      </c>
      <c r="B113" s="14" t="s">
        <v>130</v>
      </c>
      <c r="C113" s="10">
        <v>30281.869999999995</v>
      </c>
      <c r="D113" s="11">
        <v>44173</v>
      </c>
    </row>
    <row r="114" spans="1:4" ht="16.5" customHeight="1" x14ac:dyDescent="0.25">
      <c r="A114" s="13" t="s">
        <v>131</v>
      </c>
      <c r="B114" s="7"/>
      <c r="C114" s="8"/>
      <c r="D114" s="8"/>
    </row>
    <row r="115" spans="1:4" ht="16.5" customHeight="1" x14ac:dyDescent="0.25">
      <c r="A115" s="9" t="s">
        <v>132</v>
      </c>
      <c r="B115" s="14" t="s">
        <v>133</v>
      </c>
      <c r="C115" s="10">
        <v>72123.53</v>
      </c>
      <c r="D115" s="11">
        <v>44173</v>
      </c>
    </row>
    <row r="116" spans="1:4" ht="16.5" customHeight="1" x14ac:dyDescent="0.25">
      <c r="A116" s="9">
        <v>60133000662</v>
      </c>
      <c r="B116" s="14" t="s">
        <v>134</v>
      </c>
      <c r="C116" s="10">
        <v>41476.520000000004</v>
      </c>
      <c r="D116" s="11">
        <v>44173</v>
      </c>
    </row>
    <row r="117" spans="1:4" ht="16.5" customHeight="1" x14ac:dyDescent="0.25">
      <c r="A117" s="9" t="s">
        <v>135</v>
      </c>
      <c r="B117" s="14" t="s">
        <v>136</v>
      </c>
      <c r="C117" s="10">
        <v>21811.459999999995</v>
      </c>
      <c r="D117" s="11">
        <v>44173</v>
      </c>
    </row>
    <row r="118" spans="1:4" ht="16.5" customHeight="1" x14ac:dyDescent="0.25">
      <c r="A118" s="9">
        <v>60133000570</v>
      </c>
      <c r="B118" s="14" t="s">
        <v>137</v>
      </c>
      <c r="C118" s="10">
        <v>21152.299999999996</v>
      </c>
      <c r="D118" s="11">
        <v>44173</v>
      </c>
    </row>
    <row r="119" spans="1:4" ht="16.5" customHeight="1" x14ac:dyDescent="0.25">
      <c r="A119" s="9">
        <v>60133000201</v>
      </c>
      <c r="B119" s="14" t="s">
        <v>138</v>
      </c>
      <c r="C119" s="10">
        <v>15837.59</v>
      </c>
      <c r="D119" s="11">
        <v>44173</v>
      </c>
    </row>
    <row r="120" spans="1:4" ht="16.5" customHeight="1" x14ac:dyDescent="0.25">
      <c r="A120" s="9">
        <v>60133000044</v>
      </c>
      <c r="B120" s="14" t="s">
        <v>139</v>
      </c>
      <c r="C120" s="10">
        <v>12129.789999999995</v>
      </c>
      <c r="D120" s="11">
        <v>44173</v>
      </c>
    </row>
    <row r="121" spans="1:4" ht="16.5" customHeight="1" x14ac:dyDescent="0.25">
      <c r="A121" s="9" t="s">
        <v>140</v>
      </c>
      <c r="B121" s="14" t="s">
        <v>141</v>
      </c>
      <c r="C121" s="10">
        <v>10524.349999999999</v>
      </c>
      <c r="D121" s="11">
        <v>44173</v>
      </c>
    </row>
    <row r="122" spans="1:4" ht="16.5" customHeight="1" x14ac:dyDescent="0.25">
      <c r="A122" s="9">
        <v>60133000367</v>
      </c>
      <c r="B122" s="14" t="s">
        <v>142</v>
      </c>
      <c r="C122" s="10">
        <v>9098.4799999999977</v>
      </c>
      <c r="D122" s="11">
        <v>44173</v>
      </c>
    </row>
    <row r="123" spans="1:4" ht="16.5" customHeight="1" x14ac:dyDescent="0.25">
      <c r="A123" s="9">
        <v>60133000195</v>
      </c>
      <c r="B123" s="14" t="s">
        <v>143</v>
      </c>
      <c r="C123" s="10">
        <v>8535.4</v>
      </c>
      <c r="D123" s="11">
        <v>44173</v>
      </c>
    </row>
    <row r="124" spans="1:4" ht="16.5" customHeight="1" x14ac:dyDescent="0.25">
      <c r="A124" s="9">
        <v>60133000303</v>
      </c>
      <c r="B124" s="14" t="s">
        <v>144</v>
      </c>
      <c r="C124" s="10">
        <v>8167.4999999999982</v>
      </c>
      <c r="D124" s="11">
        <v>44173</v>
      </c>
    </row>
    <row r="125" spans="1:4" ht="16.5" customHeight="1" x14ac:dyDescent="0.25">
      <c r="A125" s="9">
        <v>60133000126</v>
      </c>
      <c r="B125" s="14" t="s">
        <v>145</v>
      </c>
      <c r="C125" s="10">
        <v>7764.8</v>
      </c>
      <c r="D125" s="11">
        <v>44173</v>
      </c>
    </row>
    <row r="126" spans="1:4" ht="16.5" customHeight="1" x14ac:dyDescent="0.25">
      <c r="A126" s="9">
        <v>60133000099</v>
      </c>
      <c r="B126" s="14" t="s">
        <v>146</v>
      </c>
      <c r="C126" s="10">
        <v>6300.3</v>
      </c>
      <c r="D126" s="11">
        <v>44173</v>
      </c>
    </row>
    <row r="127" spans="1:4" ht="16.5" customHeight="1" x14ac:dyDescent="0.25">
      <c r="A127" s="9">
        <v>60133000173</v>
      </c>
      <c r="B127" s="14" t="s">
        <v>147</v>
      </c>
      <c r="C127" s="10">
        <v>5424.22</v>
      </c>
      <c r="D127" s="11">
        <v>44173</v>
      </c>
    </row>
    <row r="128" spans="1:4" ht="16.5" customHeight="1" x14ac:dyDescent="0.25">
      <c r="A128" s="9" t="s">
        <v>148</v>
      </c>
      <c r="B128" s="14" t="s">
        <v>149</v>
      </c>
      <c r="C128" s="10">
        <v>5303.8400000000074</v>
      </c>
      <c r="D128" s="11">
        <v>44173</v>
      </c>
    </row>
    <row r="129" spans="1:4" ht="16.5" customHeight="1" x14ac:dyDescent="0.25">
      <c r="A129" s="9">
        <v>60133000606</v>
      </c>
      <c r="B129" s="14" t="s">
        <v>150</v>
      </c>
      <c r="C129" s="10">
        <v>5207.0899999999992</v>
      </c>
      <c r="D129" s="11">
        <v>44173</v>
      </c>
    </row>
    <row r="130" spans="1:4" ht="16.5" customHeight="1" x14ac:dyDescent="0.25">
      <c r="A130" s="13" t="s">
        <v>151</v>
      </c>
      <c r="B130" s="7"/>
      <c r="C130" s="8"/>
      <c r="D130" s="8"/>
    </row>
    <row r="131" spans="1:4" ht="16.5" customHeight="1" x14ac:dyDescent="0.25">
      <c r="A131" s="9">
        <v>60033001113</v>
      </c>
      <c r="B131" s="14" t="s">
        <v>152</v>
      </c>
      <c r="C131" s="10">
        <v>5303.7099999999991</v>
      </c>
      <c r="D131" s="11">
        <v>44173</v>
      </c>
    </row>
    <row r="132" spans="1:4" ht="16.5" customHeight="1" x14ac:dyDescent="0.25">
      <c r="A132" s="9">
        <v>60033001060</v>
      </c>
      <c r="B132" s="14" t="s">
        <v>153</v>
      </c>
      <c r="C132" s="10">
        <v>6972.0199999999977</v>
      </c>
      <c r="D132" s="11">
        <v>44173</v>
      </c>
    </row>
    <row r="133" spans="1:4" ht="16.5" customHeight="1" x14ac:dyDescent="0.25">
      <c r="A133" s="9">
        <v>60033000868</v>
      </c>
      <c r="B133" s="14" t="s">
        <v>154</v>
      </c>
      <c r="C133" s="10">
        <v>5792.2299999999968</v>
      </c>
      <c r="D133" s="11">
        <v>44173</v>
      </c>
    </row>
    <row r="134" spans="1:4" ht="16.5" customHeight="1" x14ac:dyDescent="0.25">
      <c r="A134" s="9">
        <v>60033000950</v>
      </c>
      <c r="B134" s="14" t="s">
        <v>155</v>
      </c>
      <c r="C134" s="10">
        <v>6591.8599999999933</v>
      </c>
      <c r="D134" s="11">
        <v>44173</v>
      </c>
    </row>
    <row r="135" spans="1:4" ht="16.5" customHeight="1" x14ac:dyDescent="0.25">
      <c r="A135" s="9">
        <v>60033000616</v>
      </c>
      <c r="B135" s="14" t="s">
        <v>156</v>
      </c>
      <c r="C135" s="10">
        <v>5987.7099999999991</v>
      </c>
      <c r="D135" s="11">
        <v>44173</v>
      </c>
    </row>
    <row r="136" spans="1:4" ht="16.5" customHeight="1" x14ac:dyDescent="0.25">
      <c r="A136" s="9">
        <v>60033000610</v>
      </c>
      <c r="B136" s="14" t="s">
        <v>157</v>
      </c>
      <c r="C136" s="10">
        <v>12183.260000000002</v>
      </c>
      <c r="D136" s="11">
        <v>44173</v>
      </c>
    </row>
    <row r="137" spans="1:4" ht="16.5" customHeight="1" x14ac:dyDescent="0.25">
      <c r="A137" s="9">
        <v>60033000760</v>
      </c>
      <c r="B137" s="14" t="s">
        <v>158</v>
      </c>
      <c r="C137" s="10">
        <v>2798.3900000000003</v>
      </c>
      <c r="D137" s="11">
        <v>44173</v>
      </c>
    </row>
    <row r="138" spans="1:4" ht="16.5" customHeight="1" x14ac:dyDescent="0.25">
      <c r="A138" s="9">
        <v>60033000710</v>
      </c>
      <c r="B138" s="14" t="s">
        <v>159</v>
      </c>
      <c r="C138" s="10">
        <v>15803.919999999998</v>
      </c>
      <c r="D138" s="11">
        <v>44173</v>
      </c>
    </row>
    <row r="139" spans="1:4" ht="16.5" customHeight="1" x14ac:dyDescent="0.25">
      <c r="A139" s="9">
        <v>60033000247</v>
      </c>
      <c r="B139" s="14" t="s">
        <v>160</v>
      </c>
      <c r="C139" s="10">
        <v>4161.0699999999943</v>
      </c>
      <c r="D139" s="11">
        <v>44173</v>
      </c>
    </row>
    <row r="140" spans="1:4" ht="16.5" customHeight="1" x14ac:dyDescent="0.25">
      <c r="A140" s="9">
        <v>60033001007</v>
      </c>
      <c r="B140" s="14" t="s">
        <v>161</v>
      </c>
      <c r="C140" s="10">
        <v>2209.4200000000019</v>
      </c>
      <c r="D140" s="11">
        <v>44173</v>
      </c>
    </row>
    <row r="141" spans="1:4" ht="16.5" customHeight="1" x14ac:dyDescent="0.25">
      <c r="A141" s="9">
        <v>60033000882</v>
      </c>
      <c r="B141" s="14" t="s">
        <v>162</v>
      </c>
      <c r="C141" s="10">
        <v>14617.98</v>
      </c>
      <c r="D141" s="11">
        <v>44173</v>
      </c>
    </row>
    <row r="142" spans="1:4" ht="16.5" customHeight="1" x14ac:dyDescent="0.25">
      <c r="A142" s="9">
        <v>60033001085</v>
      </c>
      <c r="B142" s="14" t="s">
        <v>163</v>
      </c>
      <c r="C142" s="10">
        <v>17800.409999999996</v>
      </c>
      <c r="D142" s="11">
        <v>44173</v>
      </c>
    </row>
    <row r="143" spans="1:4" ht="16.5" customHeight="1" x14ac:dyDescent="0.25">
      <c r="A143" s="9">
        <v>60033000766</v>
      </c>
      <c r="B143" s="14" t="s">
        <v>164</v>
      </c>
      <c r="C143" s="10">
        <v>18144.310000000005</v>
      </c>
      <c r="D143" s="11">
        <v>44173</v>
      </c>
    </row>
    <row r="144" spans="1:4" ht="16.5" customHeight="1" x14ac:dyDescent="0.25">
      <c r="A144" s="9">
        <v>60033000035</v>
      </c>
      <c r="B144" s="14" t="s">
        <v>165</v>
      </c>
      <c r="C144" s="10">
        <v>5949.9500000000007</v>
      </c>
      <c r="D144" s="11">
        <v>44173</v>
      </c>
    </row>
    <row r="145" spans="1:4" ht="16.5" customHeight="1" x14ac:dyDescent="0.25">
      <c r="A145" s="9">
        <v>60033000296</v>
      </c>
      <c r="B145" s="14" t="s">
        <v>166</v>
      </c>
      <c r="C145" s="10">
        <v>3593.4399999999982</v>
      </c>
      <c r="D145" s="11">
        <v>44173</v>
      </c>
    </row>
    <row r="146" spans="1:4" ht="16.5" customHeight="1" x14ac:dyDescent="0.25">
      <c r="A146" s="9">
        <v>60033000575</v>
      </c>
      <c r="B146" s="14" t="s">
        <v>167</v>
      </c>
      <c r="C146" s="10">
        <v>21321.449999999997</v>
      </c>
      <c r="D146" s="11">
        <v>44173</v>
      </c>
    </row>
    <row r="147" spans="1:4" ht="16.5" customHeight="1" x14ac:dyDescent="0.25">
      <c r="A147" s="9">
        <v>60033000942</v>
      </c>
      <c r="B147" s="14" t="s">
        <v>168</v>
      </c>
      <c r="C147" s="10">
        <v>9174.8999999999942</v>
      </c>
      <c r="D147" s="11">
        <v>44173</v>
      </c>
    </row>
    <row r="148" spans="1:4" ht="16.5" customHeight="1" x14ac:dyDescent="0.25">
      <c r="A148" s="9">
        <v>60033000735</v>
      </c>
      <c r="B148" s="14" t="s">
        <v>169</v>
      </c>
      <c r="C148" s="10">
        <v>5497.0900000000047</v>
      </c>
      <c r="D148" s="11">
        <v>44173</v>
      </c>
    </row>
    <row r="149" spans="1:4" ht="16.5" customHeight="1" x14ac:dyDescent="0.25">
      <c r="A149" s="9">
        <v>60033000193</v>
      </c>
      <c r="B149" s="14" t="s">
        <v>170</v>
      </c>
      <c r="C149" s="10">
        <v>2332.11</v>
      </c>
      <c r="D149" s="11">
        <v>44173</v>
      </c>
    </row>
    <row r="150" spans="1:4" ht="16.5" customHeight="1" x14ac:dyDescent="0.25">
      <c r="A150" s="9">
        <v>60033000440</v>
      </c>
      <c r="B150" s="14" t="s">
        <v>171</v>
      </c>
      <c r="C150" s="10">
        <v>2513.3399999999992</v>
      </c>
      <c r="D150" s="11">
        <v>44173</v>
      </c>
    </row>
    <row r="151" spans="1:4" ht="16.5" customHeight="1" x14ac:dyDescent="0.25">
      <c r="A151" s="9" t="s">
        <v>172</v>
      </c>
      <c r="B151" s="14" t="s">
        <v>173</v>
      </c>
      <c r="C151" s="10">
        <v>5620.14</v>
      </c>
      <c r="D151" s="11">
        <v>44173</v>
      </c>
    </row>
    <row r="152" spans="1:4" ht="16.5" customHeight="1" x14ac:dyDescent="0.25">
      <c r="A152" s="9">
        <v>60033000783</v>
      </c>
      <c r="B152" s="14" t="s">
        <v>174</v>
      </c>
      <c r="C152" s="10">
        <v>2105.9</v>
      </c>
      <c r="D152" s="11">
        <v>44173</v>
      </c>
    </row>
    <row r="153" spans="1:4" ht="16.5" customHeight="1" x14ac:dyDescent="0.25">
      <c r="A153" s="13" t="s">
        <v>175</v>
      </c>
      <c r="B153" s="7"/>
      <c r="C153" s="8"/>
      <c r="D153" s="8"/>
    </row>
    <row r="154" spans="1:4" ht="16.5" customHeight="1" x14ac:dyDescent="0.25">
      <c r="A154" s="9" t="s">
        <v>176</v>
      </c>
      <c r="B154" s="14" t="s">
        <v>177</v>
      </c>
      <c r="C154" s="10">
        <v>2868.25</v>
      </c>
      <c r="D154" s="11">
        <v>44173</v>
      </c>
    </row>
    <row r="155" spans="1:4" ht="16.5" customHeight="1" x14ac:dyDescent="0.25">
      <c r="A155" s="9" t="s">
        <v>178</v>
      </c>
      <c r="B155" s="14" t="s">
        <v>179</v>
      </c>
      <c r="C155" s="10">
        <v>2307.4400000000005</v>
      </c>
      <c r="D155" s="11">
        <v>44173</v>
      </c>
    </row>
    <row r="156" spans="1:4" ht="16.5" customHeight="1" x14ac:dyDescent="0.25">
      <c r="A156" s="13" t="s">
        <v>180</v>
      </c>
      <c r="B156" s="7"/>
      <c r="C156" s="8"/>
      <c r="D156" s="8"/>
    </row>
    <row r="157" spans="1:4" ht="16.5" customHeight="1" x14ac:dyDescent="0.25">
      <c r="A157" s="9">
        <v>60023001769</v>
      </c>
      <c r="B157" s="14" t="s">
        <v>181</v>
      </c>
      <c r="C157" s="10">
        <v>4969.1999999999989</v>
      </c>
      <c r="D157" s="11">
        <v>44173</v>
      </c>
    </row>
    <row r="158" spans="1:4" ht="16.5" customHeight="1" x14ac:dyDescent="0.25">
      <c r="A158" s="9" t="s">
        <v>182</v>
      </c>
      <c r="B158" s="14" t="s">
        <v>183</v>
      </c>
      <c r="C158" s="10">
        <v>6596.8100000000013</v>
      </c>
      <c r="D158" s="11">
        <v>44173</v>
      </c>
    </row>
    <row r="159" spans="1:4" ht="16.5" customHeight="1" x14ac:dyDescent="0.25">
      <c r="A159" s="9" t="s">
        <v>184</v>
      </c>
      <c r="B159" s="14" t="s">
        <v>185</v>
      </c>
      <c r="C159" s="10">
        <v>12882.11</v>
      </c>
      <c r="D159" s="11">
        <v>44173</v>
      </c>
    </row>
    <row r="160" spans="1:4" ht="16.5" customHeight="1" x14ac:dyDescent="0.25">
      <c r="A160" s="9" t="s">
        <v>186</v>
      </c>
      <c r="B160" s="14" t="s">
        <v>187</v>
      </c>
      <c r="C160" s="10">
        <v>38512.69</v>
      </c>
      <c r="D160" s="11">
        <v>44173</v>
      </c>
    </row>
    <row r="161" spans="1:4" ht="16.5" customHeight="1" x14ac:dyDescent="0.25">
      <c r="A161" s="9">
        <v>60023002083</v>
      </c>
      <c r="B161" s="14" t="s">
        <v>188</v>
      </c>
      <c r="C161" s="10">
        <v>25006.460000000003</v>
      </c>
      <c r="D161" s="11">
        <v>44173</v>
      </c>
    </row>
    <row r="162" spans="1:4" ht="16.5" customHeight="1" x14ac:dyDescent="0.25">
      <c r="A162" s="9">
        <v>60023002003</v>
      </c>
      <c r="B162" s="14" t="s">
        <v>189</v>
      </c>
      <c r="C162" s="10">
        <v>11226.139999999996</v>
      </c>
      <c r="D162" s="11">
        <v>44173</v>
      </c>
    </row>
    <row r="163" spans="1:4" ht="16.5" customHeight="1" x14ac:dyDescent="0.25">
      <c r="A163" s="9">
        <v>60023001001</v>
      </c>
      <c r="B163" s="14" t="s">
        <v>190</v>
      </c>
      <c r="C163" s="10">
        <v>16676.96</v>
      </c>
      <c r="D163" s="11">
        <v>44173</v>
      </c>
    </row>
    <row r="164" spans="1:4" ht="16.5" customHeight="1" x14ac:dyDescent="0.25">
      <c r="A164" s="9">
        <v>60023001448</v>
      </c>
      <c r="B164" s="14" t="s">
        <v>190</v>
      </c>
      <c r="C164" s="10">
        <v>15453.540000000008</v>
      </c>
      <c r="D164" s="11">
        <v>44173</v>
      </c>
    </row>
    <row r="165" spans="1:4" ht="16.5" customHeight="1" x14ac:dyDescent="0.25">
      <c r="A165" s="9">
        <v>60023000567</v>
      </c>
      <c r="B165" s="14" t="s">
        <v>190</v>
      </c>
      <c r="C165" s="10">
        <v>7353.27</v>
      </c>
      <c r="D165" s="11">
        <v>44173</v>
      </c>
    </row>
    <row r="166" spans="1:4" ht="16.5" customHeight="1" x14ac:dyDescent="0.25">
      <c r="A166" s="9">
        <v>60023001650</v>
      </c>
      <c r="B166" s="14" t="s">
        <v>191</v>
      </c>
      <c r="C166" s="10">
        <v>2035.7000000000007</v>
      </c>
      <c r="D166" s="11">
        <v>44173</v>
      </c>
    </row>
    <row r="167" spans="1:4" ht="16.5" customHeight="1" x14ac:dyDescent="0.25">
      <c r="A167" s="9" t="s">
        <v>192</v>
      </c>
      <c r="B167" s="14" t="s">
        <v>193</v>
      </c>
      <c r="C167" s="10">
        <v>2063.7800000000002</v>
      </c>
      <c r="D167" s="11">
        <v>44173</v>
      </c>
    </row>
    <row r="168" spans="1:4" ht="16.5" customHeight="1" x14ac:dyDescent="0.25">
      <c r="A168" s="9">
        <v>60023001457</v>
      </c>
      <c r="B168" s="14" t="s">
        <v>194</v>
      </c>
      <c r="C168" s="10">
        <v>2004.7599999999998</v>
      </c>
      <c r="D168" s="11">
        <v>44173</v>
      </c>
    </row>
    <row r="169" spans="1:4" ht="16.5" customHeight="1" x14ac:dyDescent="0.25">
      <c r="A169" s="9">
        <v>60023001492</v>
      </c>
      <c r="B169" s="14" t="s">
        <v>195</v>
      </c>
      <c r="C169" s="10">
        <v>10654.36</v>
      </c>
      <c r="D169" s="11">
        <v>44173</v>
      </c>
    </row>
    <row r="170" spans="1:4" ht="16.5" customHeight="1" x14ac:dyDescent="0.25">
      <c r="A170" s="9">
        <v>60023001789</v>
      </c>
      <c r="B170" s="14" t="s">
        <v>196</v>
      </c>
      <c r="C170" s="10">
        <v>3399.2099999999991</v>
      </c>
      <c r="D170" s="11">
        <v>44173</v>
      </c>
    </row>
    <row r="171" spans="1:4" ht="16.5" customHeight="1" x14ac:dyDescent="0.25">
      <c r="A171" s="9">
        <v>60023001307</v>
      </c>
      <c r="B171" s="14" t="s">
        <v>197</v>
      </c>
      <c r="C171" s="10">
        <v>7263.2299999999941</v>
      </c>
      <c r="D171" s="11">
        <v>44173</v>
      </c>
    </row>
    <row r="172" spans="1:4" ht="16.5" customHeight="1" x14ac:dyDescent="0.25">
      <c r="A172" s="9">
        <v>60023000795</v>
      </c>
      <c r="B172" s="14" t="s">
        <v>198</v>
      </c>
      <c r="C172" s="10">
        <v>4802.0600000000031</v>
      </c>
      <c r="D172" s="11">
        <v>44173</v>
      </c>
    </row>
    <row r="173" spans="1:4" ht="16.5" customHeight="1" x14ac:dyDescent="0.25">
      <c r="A173" s="9">
        <v>60023001685</v>
      </c>
      <c r="B173" s="14" t="s">
        <v>199</v>
      </c>
      <c r="C173" s="10">
        <v>2086.990000000003</v>
      </c>
      <c r="D173" s="11">
        <v>44173</v>
      </c>
    </row>
    <row r="174" spans="1:4" ht="16.5" customHeight="1" x14ac:dyDescent="0.25">
      <c r="A174" s="9">
        <v>60023000219</v>
      </c>
      <c r="B174" s="14" t="s">
        <v>200</v>
      </c>
      <c r="C174" s="10">
        <v>3249.41</v>
      </c>
      <c r="D174" s="11">
        <v>44173</v>
      </c>
    </row>
    <row r="175" spans="1:4" ht="16.5" customHeight="1" x14ac:dyDescent="0.25">
      <c r="A175" s="9">
        <v>60023001970</v>
      </c>
      <c r="B175" s="14" t="s">
        <v>201</v>
      </c>
      <c r="C175" s="10">
        <v>2334.9500000000025</v>
      </c>
      <c r="D175" s="11">
        <v>44173</v>
      </c>
    </row>
    <row r="176" spans="1:4" ht="16.5" customHeight="1" x14ac:dyDescent="0.25">
      <c r="A176" s="9">
        <v>60023001849</v>
      </c>
      <c r="B176" s="14" t="s">
        <v>202</v>
      </c>
      <c r="C176" s="10">
        <v>19075.800000000003</v>
      </c>
      <c r="D176" s="11">
        <v>44173</v>
      </c>
    </row>
    <row r="177" spans="1:4" ht="16.5" customHeight="1" x14ac:dyDescent="0.25">
      <c r="A177" s="9">
        <v>60023001625</v>
      </c>
      <c r="B177" s="14" t="s">
        <v>203</v>
      </c>
      <c r="C177" s="10">
        <v>18172.11</v>
      </c>
      <c r="D177" s="11">
        <v>44173</v>
      </c>
    </row>
    <row r="178" spans="1:4" ht="16.5" customHeight="1" x14ac:dyDescent="0.25">
      <c r="A178" s="9">
        <v>60023000287</v>
      </c>
      <c r="B178" s="14" t="s">
        <v>204</v>
      </c>
      <c r="C178" s="10">
        <v>7034.9399999999987</v>
      </c>
      <c r="D178" s="11">
        <v>44173</v>
      </c>
    </row>
    <row r="179" spans="1:4" ht="16.5" customHeight="1" x14ac:dyDescent="0.25">
      <c r="A179" s="9">
        <v>60023001806</v>
      </c>
      <c r="B179" s="14" t="s">
        <v>205</v>
      </c>
      <c r="C179" s="10">
        <v>6062.4</v>
      </c>
      <c r="D179" s="11">
        <v>44173</v>
      </c>
    </row>
    <row r="180" spans="1:4" ht="16.5" customHeight="1" x14ac:dyDescent="0.25">
      <c r="A180" s="9">
        <v>60023000345</v>
      </c>
      <c r="B180" s="14" t="s">
        <v>206</v>
      </c>
      <c r="C180" s="10">
        <v>13029.009999999998</v>
      </c>
      <c r="D180" s="11">
        <v>44173</v>
      </c>
    </row>
    <row r="181" spans="1:4" ht="16.5" customHeight="1" x14ac:dyDescent="0.25">
      <c r="A181" s="9">
        <v>60023001161</v>
      </c>
      <c r="B181" s="14" t="s">
        <v>207</v>
      </c>
      <c r="C181" s="10">
        <v>3979.9399999999987</v>
      </c>
      <c r="D181" s="11">
        <v>44173</v>
      </c>
    </row>
    <row r="182" spans="1:4" ht="16.5" customHeight="1" x14ac:dyDescent="0.25">
      <c r="A182" s="9">
        <v>60023000340</v>
      </c>
      <c r="B182" s="14" t="s">
        <v>208</v>
      </c>
      <c r="C182" s="10">
        <v>14777.170000000002</v>
      </c>
      <c r="D182" s="11">
        <v>44173</v>
      </c>
    </row>
    <row r="183" spans="1:4" ht="16.5" customHeight="1" x14ac:dyDescent="0.25">
      <c r="A183" s="9">
        <v>60023000902</v>
      </c>
      <c r="B183" s="14" t="s">
        <v>209</v>
      </c>
      <c r="C183" s="10">
        <v>6185.9</v>
      </c>
      <c r="D183" s="11">
        <v>44173</v>
      </c>
    </row>
    <row r="184" spans="1:4" ht="16.5" customHeight="1" x14ac:dyDescent="0.25">
      <c r="A184" s="9">
        <v>60023000794</v>
      </c>
      <c r="B184" s="14" t="s">
        <v>210</v>
      </c>
      <c r="C184" s="10">
        <v>5545.2999999999993</v>
      </c>
      <c r="D184" s="11">
        <v>44173</v>
      </c>
    </row>
    <row r="185" spans="1:4" ht="16.5" customHeight="1" x14ac:dyDescent="0.25">
      <c r="A185" s="9">
        <v>60023001782</v>
      </c>
      <c r="B185" s="14" t="s">
        <v>211</v>
      </c>
      <c r="C185" s="10">
        <v>3586.8099999999977</v>
      </c>
      <c r="D185" s="11">
        <v>44173</v>
      </c>
    </row>
    <row r="186" spans="1:4" ht="16.5" customHeight="1" x14ac:dyDescent="0.25">
      <c r="A186" s="9">
        <v>60023002064</v>
      </c>
      <c r="B186" s="14" t="s">
        <v>212</v>
      </c>
      <c r="C186" s="10">
        <v>7185.6499999999833</v>
      </c>
      <c r="D186" s="11">
        <v>44173</v>
      </c>
    </row>
    <row r="187" spans="1:4" ht="16.5" customHeight="1" x14ac:dyDescent="0.25">
      <c r="A187" s="9">
        <v>60023001292</v>
      </c>
      <c r="B187" s="14" t="s">
        <v>213</v>
      </c>
      <c r="C187" s="10">
        <v>41607.67</v>
      </c>
      <c r="D187" s="11">
        <v>44173</v>
      </c>
    </row>
    <row r="188" spans="1:4" ht="16.5" customHeight="1" x14ac:dyDescent="0.25">
      <c r="A188" s="9" t="s">
        <v>214</v>
      </c>
      <c r="B188" s="14" t="s">
        <v>215</v>
      </c>
      <c r="C188" s="10">
        <v>7678.1000000000022</v>
      </c>
      <c r="D188" s="11">
        <v>44173</v>
      </c>
    </row>
    <row r="189" spans="1:4" ht="16.5" customHeight="1" x14ac:dyDescent="0.25">
      <c r="A189" s="9">
        <v>60023001329</v>
      </c>
      <c r="B189" s="14" t="s">
        <v>216</v>
      </c>
      <c r="C189" s="10">
        <v>2571.4599999999996</v>
      </c>
      <c r="D189" s="11">
        <v>44173</v>
      </c>
    </row>
    <row r="190" spans="1:4" ht="16.5" customHeight="1" x14ac:dyDescent="0.25">
      <c r="A190" s="9">
        <v>60023001326</v>
      </c>
      <c r="B190" s="14" t="s">
        <v>217</v>
      </c>
      <c r="C190" s="10">
        <v>10841.910000000005</v>
      </c>
      <c r="D190" s="11">
        <v>44173</v>
      </c>
    </row>
    <row r="191" spans="1:4" ht="16.5" customHeight="1" x14ac:dyDescent="0.25">
      <c r="A191" s="9">
        <v>60023000766</v>
      </c>
      <c r="B191" s="14" t="s">
        <v>218</v>
      </c>
      <c r="C191" s="10">
        <v>12533.849999999999</v>
      </c>
      <c r="D191" s="11">
        <v>44173</v>
      </c>
    </row>
    <row r="192" spans="1:4" ht="16.5" customHeight="1" x14ac:dyDescent="0.25">
      <c r="A192" s="9">
        <v>60023001374</v>
      </c>
      <c r="B192" s="14" t="s">
        <v>219</v>
      </c>
      <c r="C192" s="10">
        <v>2805.4000000000015</v>
      </c>
      <c r="D192" s="11">
        <v>44173</v>
      </c>
    </row>
    <row r="193" spans="1:4" ht="16.5" customHeight="1" x14ac:dyDescent="0.25">
      <c r="A193" s="9">
        <v>60023000483</v>
      </c>
      <c r="B193" s="14" t="s">
        <v>220</v>
      </c>
      <c r="C193" s="10">
        <v>7429.82</v>
      </c>
      <c r="D193" s="11">
        <v>44173</v>
      </c>
    </row>
    <row r="194" spans="1:4" ht="16.5" customHeight="1" x14ac:dyDescent="0.25">
      <c r="A194" s="9">
        <v>60023001380</v>
      </c>
      <c r="B194" s="14" t="s">
        <v>221</v>
      </c>
      <c r="C194" s="10">
        <v>4551.32</v>
      </c>
      <c r="D194" s="11">
        <v>44173</v>
      </c>
    </row>
    <row r="195" spans="1:4" ht="16.5" customHeight="1" x14ac:dyDescent="0.25">
      <c r="A195" s="9">
        <v>60023000423</v>
      </c>
      <c r="B195" s="14" t="s">
        <v>222</v>
      </c>
      <c r="C195" s="10">
        <v>80977.639999999985</v>
      </c>
      <c r="D195" s="11">
        <v>44173</v>
      </c>
    </row>
    <row r="196" spans="1:4" ht="16.5" customHeight="1" x14ac:dyDescent="0.25">
      <c r="A196" s="9">
        <v>60023001990</v>
      </c>
      <c r="B196" s="14" t="s">
        <v>223</v>
      </c>
      <c r="C196" s="10">
        <v>3179.6600000000003</v>
      </c>
      <c r="D196" s="11">
        <v>44173</v>
      </c>
    </row>
    <row r="197" spans="1:4" ht="16.5" customHeight="1" x14ac:dyDescent="0.25">
      <c r="A197" s="9">
        <v>60023000695</v>
      </c>
      <c r="B197" s="14" t="s">
        <v>224</v>
      </c>
      <c r="C197" s="10">
        <v>3105.920000000001</v>
      </c>
      <c r="D197" s="11">
        <v>44173</v>
      </c>
    </row>
    <row r="198" spans="1:4" ht="16.5" customHeight="1" x14ac:dyDescent="0.25">
      <c r="A198" s="9">
        <v>60023001976</v>
      </c>
      <c r="B198" s="14" t="s">
        <v>225</v>
      </c>
      <c r="C198" s="10">
        <v>5693.59</v>
      </c>
      <c r="D198" s="11">
        <v>44173</v>
      </c>
    </row>
    <row r="199" spans="1:4" ht="16.5" customHeight="1" x14ac:dyDescent="0.25">
      <c r="A199" s="9">
        <v>60023000241</v>
      </c>
      <c r="B199" s="14" t="s">
        <v>226</v>
      </c>
      <c r="C199" s="10">
        <v>3427.880000000001</v>
      </c>
      <c r="D199" s="11">
        <v>44173</v>
      </c>
    </row>
    <row r="200" spans="1:4" ht="16.5" customHeight="1" x14ac:dyDescent="0.25">
      <c r="A200" s="9">
        <v>60023000191</v>
      </c>
      <c r="B200" s="14" t="s">
        <v>227</v>
      </c>
      <c r="C200" s="10">
        <v>5877.9</v>
      </c>
      <c r="D200" s="11">
        <v>44173</v>
      </c>
    </row>
    <row r="201" spans="1:4" ht="16.5" customHeight="1" x14ac:dyDescent="0.25">
      <c r="A201" s="9">
        <v>60023000113</v>
      </c>
      <c r="B201" s="14" t="s">
        <v>228</v>
      </c>
      <c r="C201" s="10">
        <v>4232.1299999999992</v>
      </c>
      <c r="D201" s="11">
        <v>44173</v>
      </c>
    </row>
    <row r="202" spans="1:4" ht="16.5" customHeight="1" x14ac:dyDescent="0.25">
      <c r="A202" s="9">
        <v>60023000533</v>
      </c>
      <c r="B202" s="14" t="s">
        <v>229</v>
      </c>
      <c r="C202" s="10">
        <v>9864.8800000000028</v>
      </c>
      <c r="D202" s="11">
        <v>44173</v>
      </c>
    </row>
    <row r="203" spans="1:4" ht="16.5" customHeight="1" x14ac:dyDescent="0.25">
      <c r="A203" s="9">
        <v>60023000109</v>
      </c>
      <c r="B203" s="14" t="s">
        <v>230</v>
      </c>
      <c r="C203" s="10">
        <v>17980.53</v>
      </c>
      <c r="D203" s="11">
        <v>44173</v>
      </c>
    </row>
    <row r="204" spans="1:4" ht="16.5" customHeight="1" x14ac:dyDescent="0.25">
      <c r="A204" s="9">
        <v>60023000016</v>
      </c>
      <c r="B204" s="14" t="s">
        <v>231</v>
      </c>
      <c r="C204" s="10">
        <v>16907.43</v>
      </c>
      <c r="D204" s="11">
        <v>44173</v>
      </c>
    </row>
    <row r="205" spans="1:4" ht="16.5" customHeight="1" x14ac:dyDescent="0.25">
      <c r="A205" s="9">
        <v>60023002013</v>
      </c>
      <c r="B205" s="14" t="s">
        <v>232</v>
      </c>
      <c r="C205" s="10">
        <v>40761.840000000004</v>
      </c>
      <c r="D205" s="11">
        <v>44173</v>
      </c>
    </row>
    <row r="206" spans="1:4" ht="16.5" customHeight="1" x14ac:dyDescent="0.25">
      <c r="A206" s="9">
        <v>60023000542</v>
      </c>
      <c r="B206" s="14" t="s">
        <v>233</v>
      </c>
      <c r="C206" s="10">
        <v>3797.8600000000024</v>
      </c>
      <c r="D206" s="11">
        <v>44173</v>
      </c>
    </row>
    <row r="207" spans="1:4" ht="16.5" customHeight="1" x14ac:dyDescent="0.25">
      <c r="A207" s="9">
        <v>60023001999</v>
      </c>
      <c r="B207" s="14" t="s">
        <v>234</v>
      </c>
      <c r="C207" s="10">
        <v>22266.28</v>
      </c>
      <c r="D207" s="11">
        <v>44173</v>
      </c>
    </row>
    <row r="208" spans="1:4" ht="16.5" customHeight="1" x14ac:dyDescent="0.25">
      <c r="A208" s="9">
        <v>60023001695</v>
      </c>
      <c r="B208" s="14" t="s">
        <v>235</v>
      </c>
      <c r="C208" s="10">
        <v>9006.14</v>
      </c>
      <c r="D208" s="11">
        <v>44173</v>
      </c>
    </row>
    <row r="209" spans="1:4" ht="16.5" customHeight="1" x14ac:dyDescent="0.25">
      <c r="A209" s="9">
        <v>60023001705</v>
      </c>
      <c r="B209" s="14" t="s">
        <v>236</v>
      </c>
      <c r="C209" s="10">
        <v>46068.509999999995</v>
      </c>
      <c r="D209" s="11">
        <v>44173</v>
      </c>
    </row>
    <row r="210" spans="1:4" ht="16.5" customHeight="1" x14ac:dyDescent="0.25">
      <c r="A210" s="9">
        <v>60023001750</v>
      </c>
      <c r="B210" s="14" t="s">
        <v>237</v>
      </c>
      <c r="C210" s="10">
        <v>3944.2699999999995</v>
      </c>
      <c r="D210" s="11">
        <v>44173</v>
      </c>
    </row>
    <row r="211" spans="1:4" ht="16.5" customHeight="1" x14ac:dyDescent="0.25">
      <c r="A211" s="9">
        <v>60023000888</v>
      </c>
      <c r="B211" s="14" t="s">
        <v>238</v>
      </c>
      <c r="C211" s="10">
        <v>6857.4699999999975</v>
      </c>
      <c r="D211" s="11">
        <v>44173</v>
      </c>
    </row>
    <row r="212" spans="1:4" ht="16.5" customHeight="1" x14ac:dyDescent="0.25">
      <c r="A212" s="9">
        <v>60023001109</v>
      </c>
      <c r="B212" s="14" t="s">
        <v>239</v>
      </c>
      <c r="C212" s="10">
        <v>44978.599999999991</v>
      </c>
      <c r="D212" s="11">
        <v>44173</v>
      </c>
    </row>
    <row r="213" spans="1:4" ht="16.5" customHeight="1" x14ac:dyDescent="0.25">
      <c r="A213" s="9">
        <v>60023001399</v>
      </c>
      <c r="B213" s="14" t="s">
        <v>239</v>
      </c>
      <c r="C213" s="10">
        <v>15749.86</v>
      </c>
      <c r="D213" s="11">
        <v>44173</v>
      </c>
    </row>
    <row r="214" spans="1:4" ht="16.5" customHeight="1" x14ac:dyDescent="0.25">
      <c r="A214" s="9">
        <v>60023001828</v>
      </c>
      <c r="B214" s="14" t="s">
        <v>240</v>
      </c>
      <c r="C214" s="10">
        <v>6004.3600000000006</v>
      </c>
      <c r="D214" s="11">
        <v>44173</v>
      </c>
    </row>
    <row r="215" spans="1:4" ht="16.5" customHeight="1" x14ac:dyDescent="0.25">
      <c r="A215" s="9">
        <v>60023001391</v>
      </c>
      <c r="B215" s="14" t="s">
        <v>241</v>
      </c>
      <c r="C215" s="10">
        <v>3649.2299999999968</v>
      </c>
      <c r="D215" s="11">
        <v>44173</v>
      </c>
    </row>
    <row r="216" spans="1:4" ht="16.5" customHeight="1" x14ac:dyDescent="0.25">
      <c r="A216" s="9">
        <v>60023001532</v>
      </c>
      <c r="B216" s="14" t="s">
        <v>242</v>
      </c>
      <c r="C216" s="10">
        <v>10829.68</v>
      </c>
      <c r="D216" s="11">
        <v>44173</v>
      </c>
    </row>
    <row r="217" spans="1:4" ht="16.5" customHeight="1" x14ac:dyDescent="0.25">
      <c r="A217" s="9">
        <v>60023001073</v>
      </c>
      <c r="B217" s="14" t="s">
        <v>243</v>
      </c>
      <c r="C217" s="10">
        <v>2631.83</v>
      </c>
      <c r="D217" s="11">
        <v>44173</v>
      </c>
    </row>
    <row r="218" spans="1:4" ht="16.5" customHeight="1" x14ac:dyDescent="0.25">
      <c r="A218" s="9" t="s">
        <v>244</v>
      </c>
      <c r="B218" s="14" t="s">
        <v>245</v>
      </c>
      <c r="C218" s="10">
        <v>2822.7200000000003</v>
      </c>
      <c r="D218" s="11">
        <v>44173</v>
      </c>
    </row>
    <row r="219" spans="1:4" ht="16.5" customHeight="1" x14ac:dyDescent="0.25">
      <c r="A219" s="9">
        <v>60023001632</v>
      </c>
      <c r="B219" s="14" t="s">
        <v>246</v>
      </c>
      <c r="C219" s="10">
        <v>16038.999999999998</v>
      </c>
      <c r="D219" s="11">
        <v>44173</v>
      </c>
    </row>
    <row r="220" spans="1:4" ht="16.5" customHeight="1" x14ac:dyDescent="0.25">
      <c r="A220" s="9">
        <v>60023000521</v>
      </c>
      <c r="B220" s="14" t="s">
        <v>247</v>
      </c>
      <c r="C220" s="10">
        <v>5481.43</v>
      </c>
      <c r="D220" s="11">
        <v>44173</v>
      </c>
    </row>
    <row r="221" spans="1:4" ht="16.5" customHeight="1" x14ac:dyDescent="0.25">
      <c r="A221" s="9">
        <v>60023000538</v>
      </c>
      <c r="B221" s="14" t="s">
        <v>248</v>
      </c>
      <c r="C221" s="10">
        <v>3259.7</v>
      </c>
      <c r="D221" s="11">
        <v>44173</v>
      </c>
    </row>
    <row r="222" spans="1:4" ht="16.5" customHeight="1" x14ac:dyDescent="0.25">
      <c r="A222" s="9">
        <v>60023000588</v>
      </c>
      <c r="B222" s="14" t="s">
        <v>249</v>
      </c>
      <c r="C222" s="10">
        <v>5441.78</v>
      </c>
      <c r="D222" s="11">
        <v>44173</v>
      </c>
    </row>
    <row r="223" spans="1:4" ht="16.5" customHeight="1" x14ac:dyDescent="0.25">
      <c r="A223" s="9">
        <v>60023001469</v>
      </c>
      <c r="B223" s="14" t="s">
        <v>250</v>
      </c>
      <c r="C223" s="10">
        <v>12438.52</v>
      </c>
      <c r="D223" s="11">
        <v>44173</v>
      </c>
    </row>
    <row r="224" spans="1:4" ht="16.5" customHeight="1" x14ac:dyDescent="0.25">
      <c r="A224" s="9">
        <v>60023001372</v>
      </c>
      <c r="B224" s="14" t="s">
        <v>251</v>
      </c>
      <c r="C224" s="10">
        <v>58705.91</v>
      </c>
      <c r="D224" s="11">
        <v>44173</v>
      </c>
    </row>
    <row r="225" spans="1:4" ht="16.5" customHeight="1" x14ac:dyDescent="0.25">
      <c r="A225" s="9">
        <v>60023000498</v>
      </c>
      <c r="B225" s="14" t="s">
        <v>251</v>
      </c>
      <c r="C225" s="10">
        <v>12290.149999999991</v>
      </c>
      <c r="D225" s="11">
        <v>44173</v>
      </c>
    </row>
    <row r="226" spans="1:4" ht="16.5" customHeight="1" x14ac:dyDescent="0.25">
      <c r="A226" s="9">
        <v>60023001362</v>
      </c>
      <c r="B226" s="14" t="s">
        <v>251</v>
      </c>
      <c r="C226" s="10">
        <v>11408.469999999987</v>
      </c>
      <c r="D226" s="11">
        <v>44173</v>
      </c>
    </row>
    <row r="227" spans="1:4" ht="16.5" customHeight="1" x14ac:dyDescent="0.25">
      <c r="A227" s="13" t="s">
        <v>252</v>
      </c>
      <c r="B227" s="7"/>
      <c r="C227" s="8"/>
      <c r="D227" s="8"/>
    </row>
    <row r="228" spans="1:4" ht="16.5" customHeight="1" x14ac:dyDescent="0.25">
      <c r="A228" s="9">
        <v>60043000061</v>
      </c>
      <c r="B228" s="14" t="s">
        <v>253</v>
      </c>
      <c r="C228" s="10">
        <v>43799.380000000034</v>
      </c>
      <c r="D228" s="11">
        <v>44173</v>
      </c>
    </row>
    <row r="229" spans="1:4" ht="16.5" customHeight="1" x14ac:dyDescent="0.25">
      <c r="A229" s="9">
        <v>60073000156</v>
      </c>
      <c r="B229" s="14" t="s">
        <v>254</v>
      </c>
      <c r="C229" s="10">
        <v>9728.4399999999987</v>
      </c>
      <c r="D229" s="11">
        <v>44173</v>
      </c>
    </row>
    <row r="230" spans="1:4" ht="16.5" customHeight="1" x14ac:dyDescent="0.25">
      <c r="A230" s="9" t="s">
        <v>255</v>
      </c>
      <c r="B230" s="14" t="s">
        <v>256</v>
      </c>
      <c r="C230" s="10">
        <v>7645.7599999999948</v>
      </c>
      <c r="D230" s="11">
        <v>44173</v>
      </c>
    </row>
    <row r="231" spans="1:4" ht="16.5" customHeight="1" x14ac:dyDescent="0.25">
      <c r="A231" s="9" t="s">
        <v>257</v>
      </c>
      <c r="B231" s="14" t="s">
        <v>258</v>
      </c>
      <c r="C231" s="10">
        <v>6124.8899999999849</v>
      </c>
      <c r="D231" s="11">
        <v>44173</v>
      </c>
    </row>
    <row r="232" spans="1:4" ht="16.5" customHeight="1" x14ac:dyDescent="0.25">
      <c r="A232" s="9" t="s">
        <v>259</v>
      </c>
      <c r="B232" s="14" t="s">
        <v>254</v>
      </c>
      <c r="C232" s="10">
        <v>5840.3599999999988</v>
      </c>
      <c r="D232" s="11">
        <v>44173</v>
      </c>
    </row>
    <row r="233" spans="1:4" ht="16.5" customHeight="1" x14ac:dyDescent="0.25">
      <c r="A233" s="9" t="s">
        <v>260</v>
      </c>
      <c r="B233" s="14" t="s">
        <v>258</v>
      </c>
      <c r="C233" s="10">
        <v>2310.5499999999993</v>
      </c>
      <c r="D233" s="11">
        <v>44173</v>
      </c>
    </row>
    <row r="234" spans="1:4" ht="16.5" customHeight="1" x14ac:dyDescent="0.25">
      <c r="A234" s="13" t="s">
        <v>261</v>
      </c>
      <c r="B234" s="7"/>
      <c r="C234" s="8"/>
      <c r="D234" s="8"/>
    </row>
    <row r="235" spans="1:4" ht="16.5" customHeight="1" x14ac:dyDescent="0.25">
      <c r="A235" s="9">
        <v>60173000235</v>
      </c>
      <c r="B235" s="14" t="s">
        <v>262</v>
      </c>
      <c r="C235" s="10">
        <v>6900.6500000000015</v>
      </c>
      <c r="D235" s="11">
        <v>44173</v>
      </c>
    </row>
    <row r="236" spans="1:4" ht="16.5" customHeight="1" x14ac:dyDescent="0.25">
      <c r="A236" s="9">
        <v>60173000277</v>
      </c>
      <c r="B236" s="14" t="s">
        <v>263</v>
      </c>
      <c r="C236" s="10">
        <v>3086.6699999999992</v>
      </c>
      <c r="D236" s="11">
        <v>44173</v>
      </c>
    </row>
    <row r="237" spans="1:4" ht="16.5" customHeight="1" x14ac:dyDescent="0.25">
      <c r="A237" s="9">
        <v>60173000493</v>
      </c>
      <c r="B237" s="14" t="s">
        <v>264</v>
      </c>
      <c r="C237" s="10">
        <v>10511.219999999998</v>
      </c>
      <c r="D237" s="11">
        <v>44173</v>
      </c>
    </row>
    <row r="238" spans="1:4" ht="16.5" customHeight="1" x14ac:dyDescent="0.25">
      <c r="A238" s="9">
        <v>60173000292</v>
      </c>
      <c r="B238" s="14" t="s">
        <v>265</v>
      </c>
      <c r="C238" s="10">
        <v>6010.1200000000008</v>
      </c>
      <c r="D238" s="11">
        <v>44173</v>
      </c>
    </row>
    <row r="239" spans="1:4" ht="16.5" customHeight="1" x14ac:dyDescent="0.25">
      <c r="A239" s="9">
        <v>60173000105</v>
      </c>
      <c r="B239" s="14" t="s">
        <v>266</v>
      </c>
      <c r="C239" s="10">
        <v>2394.7999999999984</v>
      </c>
      <c r="D239" s="11">
        <v>44173</v>
      </c>
    </row>
    <row r="240" spans="1:4" ht="16.5" customHeight="1" x14ac:dyDescent="0.25">
      <c r="A240" s="9">
        <v>60173000488</v>
      </c>
      <c r="B240" s="14" t="s">
        <v>267</v>
      </c>
      <c r="C240" s="10">
        <v>5228.1500000000015</v>
      </c>
      <c r="D240" s="11">
        <v>44173</v>
      </c>
    </row>
    <row r="241" spans="1:4" ht="16.5" customHeight="1" x14ac:dyDescent="0.25">
      <c r="A241" s="9">
        <v>60173000460</v>
      </c>
      <c r="B241" s="14" t="s">
        <v>268</v>
      </c>
      <c r="C241" s="10">
        <v>2054.4299999999994</v>
      </c>
      <c r="D241" s="11">
        <v>44173</v>
      </c>
    </row>
    <row r="242" spans="1:4" ht="16.5" customHeight="1" x14ac:dyDescent="0.25">
      <c r="A242" s="9">
        <v>60173000366</v>
      </c>
      <c r="B242" s="14" t="s">
        <v>269</v>
      </c>
      <c r="C242" s="10">
        <v>2022.0100000000002</v>
      </c>
      <c r="D242" s="11">
        <v>44173</v>
      </c>
    </row>
    <row r="243" spans="1:4" ht="16.5" customHeight="1" x14ac:dyDescent="0.25">
      <c r="A243" s="9">
        <v>60173000486</v>
      </c>
      <c r="B243" s="14" t="s">
        <v>270</v>
      </c>
      <c r="C243" s="10">
        <v>4334.7300000000005</v>
      </c>
      <c r="D243" s="11">
        <v>44173</v>
      </c>
    </row>
    <row r="244" spans="1:4" ht="16.5" customHeight="1" x14ac:dyDescent="0.25">
      <c r="A244" s="9">
        <v>60173000189</v>
      </c>
      <c r="B244" s="14" t="s">
        <v>271</v>
      </c>
      <c r="C244" s="10">
        <v>3469.8600000000006</v>
      </c>
      <c r="D244" s="11">
        <v>44173</v>
      </c>
    </row>
    <row r="245" spans="1:4" ht="16.5" customHeight="1" x14ac:dyDescent="0.25">
      <c r="A245" s="13" t="s">
        <v>272</v>
      </c>
      <c r="B245" s="7"/>
      <c r="C245" s="8"/>
      <c r="D245" s="8"/>
    </row>
    <row r="246" spans="1:4" ht="16.5" customHeight="1" x14ac:dyDescent="0.25">
      <c r="A246" s="9">
        <v>60163000812</v>
      </c>
      <c r="B246" s="14" t="s">
        <v>273</v>
      </c>
      <c r="C246" s="10">
        <v>24171.709999999988</v>
      </c>
      <c r="D246" s="11">
        <v>44173</v>
      </c>
    </row>
    <row r="247" spans="1:4" ht="16.5" customHeight="1" x14ac:dyDescent="0.25">
      <c r="A247" s="9">
        <v>60163000818</v>
      </c>
      <c r="B247" s="14" t="s">
        <v>274</v>
      </c>
      <c r="C247" s="10">
        <v>2444.5800000000127</v>
      </c>
      <c r="D247" s="11">
        <v>44173</v>
      </c>
    </row>
    <row r="248" spans="1:4" ht="16.5" customHeight="1" x14ac:dyDescent="0.25">
      <c r="A248" s="9">
        <v>60163000807</v>
      </c>
      <c r="B248" s="14" t="s">
        <v>275</v>
      </c>
      <c r="C248" s="10">
        <v>5505.5899999999974</v>
      </c>
      <c r="D248" s="11">
        <v>44173</v>
      </c>
    </row>
    <row r="249" spans="1:4" ht="16.5" customHeight="1" x14ac:dyDescent="0.25">
      <c r="A249" s="9">
        <v>60163000811</v>
      </c>
      <c r="B249" s="14" t="s">
        <v>276</v>
      </c>
      <c r="C249" s="10">
        <v>3969.8100000000027</v>
      </c>
      <c r="D249" s="11">
        <v>44173</v>
      </c>
    </row>
    <row r="250" spans="1:4" ht="16.5" customHeight="1" x14ac:dyDescent="0.25">
      <c r="A250" s="9">
        <v>60163000836</v>
      </c>
      <c r="B250" s="14" t="s">
        <v>277</v>
      </c>
      <c r="C250" s="10">
        <v>3836.6499999999996</v>
      </c>
      <c r="D250" s="11">
        <v>44173</v>
      </c>
    </row>
    <row r="251" spans="1:4" ht="16.5" customHeight="1" x14ac:dyDescent="0.25">
      <c r="A251" s="9">
        <v>60163000543</v>
      </c>
      <c r="B251" s="9" t="s">
        <v>278</v>
      </c>
      <c r="C251" s="10">
        <v>21393.130000000063</v>
      </c>
      <c r="D251" s="11">
        <v>44173</v>
      </c>
    </row>
    <row r="252" spans="1:4" ht="16.5" customHeight="1" x14ac:dyDescent="0.25">
      <c r="A252" s="9">
        <v>60163000865</v>
      </c>
      <c r="B252" s="14" t="s">
        <v>279</v>
      </c>
      <c r="C252" s="10">
        <v>6419.419999999991</v>
      </c>
      <c r="D252" s="11">
        <v>44173</v>
      </c>
    </row>
    <row r="253" spans="1:4" ht="16.5" customHeight="1" x14ac:dyDescent="0.25">
      <c r="A253" s="9">
        <v>60163000866</v>
      </c>
      <c r="B253" s="14" t="s">
        <v>280</v>
      </c>
      <c r="C253" s="10">
        <v>2594.3900000000003</v>
      </c>
      <c r="D253" s="11">
        <v>44173</v>
      </c>
    </row>
    <row r="254" spans="1:4" ht="16.5" customHeight="1" x14ac:dyDescent="0.25">
      <c r="A254" s="9">
        <v>60163000847</v>
      </c>
      <c r="B254" s="14" t="s">
        <v>281</v>
      </c>
      <c r="C254" s="10">
        <v>3237.7599999999993</v>
      </c>
      <c r="D254" s="11">
        <v>44173</v>
      </c>
    </row>
    <row r="255" spans="1:4" ht="16.5" customHeight="1" x14ac:dyDescent="0.25">
      <c r="A255" s="9">
        <v>60163000789</v>
      </c>
      <c r="B255" s="14" t="s">
        <v>282</v>
      </c>
      <c r="C255" s="10">
        <v>5225.5999999999985</v>
      </c>
      <c r="D255" s="11">
        <v>44173</v>
      </c>
    </row>
    <row r="256" spans="1:4" ht="16.5" customHeight="1" x14ac:dyDescent="0.25">
      <c r="A256" s="9">
        <v>60163000863</v>
      </c>
      <c r="B256" s="14" t="s">
        <v>283</v>
      </c>
      <c r="C256" s="10">
        <v>2464.5300000000007</v>
      </c>
      <c r="D256" s="11">
        <v>44173</v>
      </c>
    </row>
    <row r="257" spans="1:4" ht="16.5" customHeight="1" x14ac:dyDescent="0.25">
      <c r="A257" s="9">
        <v>60163000823</v>
      </c>
      <c r="B257" s="14" t="s">
        <v>284</v>
      </c>
      <c r="C257" s="10">
        <v>9916.4099999999962</v>
      </c>
      <c r="D257" s="11">
        <v>44173</v>
      </c>
    </row>
    <row r="258" spans="1:4" ht="16.5" customHeight="1" x14ac:dyDescent="0.25">
      <c r="A258" s="9">
        <v>60163000829</v>
      </c>
      <c r="B258" s="14" t="s">
        <v>285</v>
      </c>
      <c r="C258" s="10">
        <v>34439.29</v>
      </c>
      <c r="D258" s="11">
        <v>44173</v>
      </c>
    </row>
    <row r="259" spans="1:4" ht="16.5" customHeight="1" x14ac:dyDescent="0.25">
      <c r="A259" s="9">
        <v>60163000855</v>
      </c>
      <c r="B259" s="14" t="s">
        <v>286</v>
      </c>
      <c r="C259" s="10">
        <v>19111.489999999991</v>
      </c>
      <c r="D259" s="11">
        <v>44173</v>
      </c>
    </row>
    <row r="260" spans="1:4" ht="16.5" customHeight="1" x14ac:dyDescent="0.25">
      <c r="A260" s="9">
        <v>60163000803</v>
      </c>
      <c r="B260" s="14" t="s">
        <v>287</v>
      </c>
      <c r="C260" s="10">
        <v>1793.8300000000163</v>
      </c>
      <c r="D260" s="11">
        <v>44173</v>
      </c>
    </row>
    <row r="261" spans="1:4" ht="16.5" customHeight="1" x14ac:dyDescent="0.25">
      <c r="A261" s="9">
        <v>60163000833</v>
      </c>
      <c r="B261" s="14" t="s">
        <v>288</v>
      </c>
      <c r="C261" s="10">
        <v>27352.070000000003</v>
      </c>
      <c r="D261" s="11">
        <v>44173</v>
      </c>
    </row>
    <row r="262" spans="1:4" ht="16.5" customHeight="1" x14ac:dyDescent="0.25">
      <c r="A262" s="9">
        <v>60163000810</v>
      </c>
      <c r="B262" s="14" t="s">
        <v>289</v>
      </c>
      <c r="C262" s="10">
        <v>9785.6500000000015</v>
      </c>
      <c r="D262" s="11">
        <v>44173</v>
      </c>
    </row>
    <row r="263" spans="1:4" ht="16.5" customHeight="1" x14ac:dyDescent="0.25">
      <c r="A263" s="9">
        <v>60163000849</v>
      </c>
      <c r="B263" s="14" t="s">
        <v>290</v>
      </c>
      <c r="C263" s="10">
        <v>1634.3300000000054</v>
      </c>
      <c r="D263" s="11">
        <v>44173</v>
      </c>
    </row>
    <row r="264" spans="1:4" ht="16.5" customHeight="1" x14ac:dyDescent="0.25">
      <c r="A264" s="9">
        <v>60163000796</v>
      </c>
      <c r="B264" s="14" t="s">
        <v>291</v>
      </c>
      <c r="C264" s="10">
        <v>18938.219999999998</v>
      </c>
      <c r="D264" s="11">
        <v>44173</v>
      </c>
    </row>
    <row r="265" spans="1:4" ht="16.5" customHeight="1" x14ac:dyDescent="0.25">
      <c r="A265" s="9">
        <v>60163000867</v>
      </c>
      <c r="B265" s="14" t="s">
        <v>292</v>
      </c>
      <c r="C265" s="10">
        <v>45560.66000000004</v>
      </c>
      <c r="D265" s="11">
        <v>44173</v>
      </c>
    </row>
    <row r="266" spans="1:4" ht="16.5" customHeight="1" x14ac:dyDescent="0.25">
      <c r="A266" s="9">
        <v>60163000800</v>
      </c>
      <c r="B266" s="14" t="s">
        <v>293</v>
      </c>
      <c r="C266" s="10">
        <v>66152.63</v>
      </c>
      <c r="D266" s="11">
        <v>44173</v>
      </c>
    </row>
    <row r="267" spans="1:4" ht="16.5" customHeight="1" x14ac:dyDescent="0.25">
      <c r="A267" s="9">
        <v>60163000843</v>
      </c>
      <c r="B267" s="14" t="s">
        <v>294</v>
      </c>
      <c r="C267" s="10">
        <v>2018.5999999999988</v>
      </c>
      <c r="D267" s="11">
        <v>44173</v>
      </c>
    </row>
    <row r="268" spans="1:4" ht="16.5" customHeight="1" x14ac:dyDescent="0.25">
      <c r="A268" s="9">
        <v>60163000815</v>
      </c>
      <c r="B268" s="14" t="s">
        <v>295</v>
      </c>
      <c r="C268" s="10">
        <v>6270.0299999999988</v>
      </c>
      <c r="D268" s="11">
        <v>44173</v>
      </c>
    </row>
    <row r="269" spans="1:4" ht="16.5" customHeight="1" x14ac:dyDescent="0.25">
      <c r="A269" s="9">
        <v>60163000828</v>
      </c>
      <c r="B269" s="14" t="s">
        <v>296</v>
      </c>
      <c r="C269" s="10">
        <v>8832.4400000000023</v>
      </c>
      <c r="D269" s="11">
        <v>44173</v>
      </c>
    </row>
    <row r="270" spans="1:4" ht="16.5" customHeight="1" x14ac:dyDescent="0.25">
      <c r="A270" s="9">
        <v>60163000820</v>
      </c>
      <c r="B270" s="14" t="s">
        <v>297</v>
      </c>
      <c r="C270" s="10">
        <v>5780.3600000000006</v>
      </c>
      <c r="D270" s="11">
        <v>44173</v>
      </c>
    </row>
    <row r="271" spans="1:4" ht="16.5" customHeight="1" x14ac:dyDescent="0.25">
      <c r="A271" s="9">
        <v>60163000495</v>
      </c>
      <c r="B271" s="14" t="s">
        <v>298</v>
      </c>
      <c r="C271" s="10">
        <v>6295.1600000000035</v>
      </c>
      <c r="D271" s="11">
        <v>44173</v>
      </c>
    </row>
    <row r="272" spans="1:4" ht="16.5" customHeight="1" x14ac:dyDescent="0.25">
      <c r="A272" s="9">
        <v>60163000784</v>
      </c>
      <c r="B272" s="14" t="s">
        <v>299</v>
      </c>
      <c r="C272" s="10">
        <v>3704.8599999999569</v>
      </c>
      <c r="D272" s="11">
        <v>44173</v>
      </c>
    </row>
    <row r="273" spans="1:4" ht="16.5" customHeight="1" x14ac:dyDescent="0.25">
      <c r="A273" s="9">
        <v>60163000683</v>
      </c>
      <c r="B273" s="14" t="s">
        <v>300</v>
      </c>
      <c r="C273" s="10">
        <v>2801.2200000000012</v>
      </c>
      <c r="D273" s="11">
        <v>44173</v>
      </c>
    </row>
    <row r="274" spans="1:4" ht="16.5" customHeight="1" x14ac:dyDescent="0.25">
      <c r="A274" s="9">
        <v>60163000604</v>
      </c>
      <c r="B274" s="14" t="s">
        <v>301</v>
      </c>
      <c r="C274" s="10">
        <v>4174.3999999999987</v>
      </c>
      <c r="D274" s="11">
        <v>44173</v>
      </c>
    </row>
    <row r="275" spans="1:4" ht="16.5" customHeight="1" x14ac:dyDescent="0.25">
      <c r="A275" s="9">
        <v>60163000827</v>
      </c>
      <c r="B275" s="14" t="s">
        <v>302</v>
      </c>
      <c r="C275" s="10">
        <v>8672.5300000000025</v>
      </c>
      <c r="D275" s="11">
        <v>44173</v>
      </c>
    </row>
    <row r="276" spans="1:4" ht="16.5" customHeight="1" x14ac:dyDescent="0.25">
      <c r="A276" s="13" t="s">
        <v>303</v>
      </c>
      <c r="B276" s="7"/>
      <c r="C276" s="8"/>
      <c r="D276" s="8"/>
    </row>
    <row r="277" spans="1:4" ht="16.5" customHeight="1" x14ac:dyDescent="0.25">
      <c r="A277" s="9">
        <v>60153007061</v>
      </c>
      <c r="B277" s="14" t="s">
        <v>304</v>
      </c>
      <c r="C277" s="10">
        <v>9878.0499999999956</v>
      </c>
      <c r="D277" s="11">
        <v>44173</v>
      </c>
    </row>
    <row r="278" spans="1:4" ht="16.5" customHeight="1" x14ac:dyDescent="0.25">
      <c r="A278" s="9">
        <v>60153007092</v>
      </c>
      <c r="B278" s="14" t="s">
        <v>305</v>
      </c>
      <c r="C278" s="10">
        <v>3737.42</v>
      </c>
      <c r="D278" s="11">
        <v>44173</v>
      </c>
    </row>
    <row r="279" spans="1:4" ht="16.5" customHeight="1" x14ac:dyDescent="0.25">
      <c r="A279" s="9" t="s">
        <v>306</v>
      </c>
      <c r="B279" s="14" t="s">
        <v>307</v>
      </c>
      <c r="C279" s="10">
        <v>100109.29999999999</v>
      </c>
      <c r="D279" s="11">
        <v>44173</v>
      </c>
    </row>
    <row r="280" spans="1:4" ht="16.5" customHeight="1" x14ac:dyDescent="0.25">
      <c r="A280" s="9" t="s">
        <v>308</v>
      </c>
      <c r="B280" s="14" t="s">
        <v>309</v>
      </c>
      <c r="C280" s="10">
        <v>5238.8099999999995</v>
      </c>
      <c r="D280" s="11">
        <v>44173</v>
      </c>
    </row>
    <row r="281" spans="1:4" ht="16.5" customHeight="1" x14ac:dyDescent="0.25">
      <c r="A281" s="9" t="s">
        <v>310</v>
      </c>
      <c r="B281" s="14" t="s">
        <v>311</v>
      </c>
      <c r="C281" s="10">
        <v>30422.199999999986</v>
      </c>
      <c r="D281" s="11">
        <v>44173</v>
      </c>
    </row>
    <row r="282" spans="1:4" ht="16.5" customHeight="1" x14ac:dyDescent="0.25">
      <c r="A282" s="9" t="s">
        <v>312</v>
      </c>
      <c r="B282" s="14" t="s">
        <v>313</v>
      </c>
      <c r="C282" s="10">
        <v>6965.4999999999982</v>
      </c>
      <c r="D282" s="11">
        <v>44173</v>
      </c>
    </row>
    <row r="283" spans="1:4" ht="16.5" customHeight="1" x14ac:dyDescent="0.25">
      <c r="A283" s="9">
        <v>60153006537</v>
      </c>
      <c r="B283" s="14" t="s">
        <v>314</v>
      </c>
      <c r="C283" s="10">
        <v>9782.7900000000009</v>
      </c>
      <c r="D283" s="11">
        <v>44173</v>
      </c>
    </row>
    <row r="284" spans="1:4" ht="16.5" customHeight="1" x14ac:dyDescent="0.25">
      <c r="A284" s="9">
        <v>60153006584</v>
      </c>
      <c r="B284" s="14" t="s">
        <v>315</v>
      </c>
      <c r="C284" s="10">
        <v>9522.760000000002</v>
      </c>
      <c r="D284" s="11">
        <v>44173</v>
      </c>
    </row>
    <row r="285" spans="1:4" ht="16.5" customHeight="1" x14ac:dyDescent="0.25">
      <c r="A285" s="9" t="s">
        <v>316</v>
      </c>
      <c r="B285" s="14" t="s">
        <v>317</v>
      </c>
      <c r="C285" s="10">
        <v>4757.4599999999982</v>
      </c>
      <c r="D285" s="11">
        <v>44173</v>
      </c>
    </row>
    <row r="286" spans="1:4" ht="16.5" customHeight="1" x14ac:dyDescent="0.25">
      <c r="A286" s="9">
        <v>60153006789</v>
      </c>
      <c r="B286" s="14" t="s">
        <v>318</v>
      </c>
      <c r="C286" s="10">
        <v>164364.95000000001</v>
      </c>
      <c r="D286" s="11">
        <v>44173</v>
      </c>
    </row>
    <row r="287" spans="1:4" ht="16.5" customHeight="1" x14ac:dyDescent="0.25">
      <c r="A287" s="9" t="s">
        <v>319</v>
      </c>
      <c r="B287" s="14" t="s">
        <v>320</v>
      </c>
      <c r="C287" s="10">
        <v>24482.539999999994</v>
      </c>
      <c r="D287" s="11">
        <v>44173</v>
      </c>
    </row>
    <row r="288" spans="1:4" ht="16.5" customHeight="1" x14ac:dyDescent="0.25">
      <c r="A288" s="9">
        <v>60153007472</v>
      </c>
      <c r="B288" s="14" t="s">
        <v>321</v>
      </c>
      <c r="C288" s="10">
        <v>33160.85</v>
      </c>
      <c r="D288" s="11">
        <v>44173</v>
      </c>
    </row>
    <row r="289" spans="1:4" ht="16.5" customHeight="1" x14ac:dyDescent="0.25">
      <c r="A289" s="9" t="s">
        <v>322</v>
      </c>
      <c r="B289" s="14" t="s">
        <v>323</v>
      </c>
      <c r="C289" s="10">
        <v>4296.8400000000011</v>
      </c>
      <c r="D289" s="11">
        <v>44173</v>
      </c>
    </row>
    <row r="290" spans="1:4" ht="16.5" customHeight="1" x14ac:dyDescent="0.25">
      <c r="A290" s="9">
        <v>60153006919</v>
      </c>
      <c r="B290" s="14" t="s">
        <v>324</v>
      </c>
      <c r="C290" s="10">
        <v>3072.4400000000014</v>
      </c>
      <c r="D290" s="11">
        <v>44173</v>
      </c>
    </row>
    <row r="291" spans="1:4" ht="16.5" customHeight="1" x14ac:dyDescent="0.25">
      <c r="A291" s="9" t="s">
        <v>325</v>
      </c>
      <c r="B291" s="14" t="s">
        <v>326</v>
      </c>
      <c r="C291" s="10">
        <v>9473.94</v>
      </c>
      <c r="D291" s="11">
        <v>44173</v>
      </c>
    </row>
    <row r="292" spans="1:4" ht="16.5" customHeight="1" x14ac:dyDescent="0.25">
      <c r="A292" s="13" t="s">
        <v>327</v>
      </c>
      <c r="B292" s="7"/>
      <c r="C292" s="8"/>
      <c r="D292" s="8"/>
    </row>
    <row r="293" spans="1:4" ht="16.5" customHeight="1" x14ac:dyDescent="0.25">
      <c r="A293" s="9">
        <v>60153000431</v>
      </c>
      <c r="B293" s="14" t="s">
        <v>328</v>
      </c>
      <c r="C293" s="10">
        <v>1864.96</v>
      </c>
      <c r="D293" s="11">
        <v>44173</v>
      </c>
    </row>
    <row r="294" spans="1:4" ht="16.5" customHeight="1" x14ac:dyDescent="0.25">
      <c r="A294" s="9" t="s">
        <v>329</v>
      </c>
      <c r="B294" s="14" t="s">
        <v>330</v>
      </c>
      <c r="C294" s="10">
        <v>2415.59</v>
      </c>
      <c r="D294" s="11">
        <v>44173</v>
      </c>
    </row>
    <row r="295" spans="1:4" ht="16.5" customHeight="1" x14ac:dyDescent="0.25">
      <c r="A295" s="9" t="s">
        <v>331</v>
      </c>
      <c r="B295" s="14" t="s">
        <v>332</v>
      </c>
      <c r="C295" s="10">
        <v>2861.0099999999993</v>
      </c>
      <c r="D295" s="11">
        <v>44173</v>
      </c>
    </row>
    <row r="296" spans="1:4" ht="16.5" customHeight="1" x14ac:dyDescent="0.25">
      <c r="A296" s="9" t="s">
        <v>333</v>
      </c>
      <c r="B296" s="14" t="s">
        <v>334</v>
      </c>
      <c r="C296" s="10">
        <v>4541.5499999999993</v>
      </c>
      <c r="D296" s="11">
        <v>44173</v>
      </c>
    </row>
    <row r="297" spans="1:4" ht="16.5" customHeight="1" x14ac:dyDescent="0.25">
      <c r="A297" s="9" t="s">
        <v>335</v>
      </c>
      <c r="B297" s="14" t="s">
        <v>336</v>
      </c>
      <c r="C297" s="10">
        <v>3275.5299999999993</v>
      </c>
      <c r="D297" s="11">
        <v>44173</v>
      </c>
    </row>
    <row r="298" spans="1:4" ht="16.5" customHeight="1" x14ac:dyDescent="0.25">
      <c r="A298" s="9" t="s">
        <v>337</v>
      </c>
      <c r="B298" s="14" t="s">
        <v>338</v>
      </c>
      <c r="C298" s="10">
        <v>1903.5299999999988</v>
      </c>
      <c r="D298" s="11">
        <v>44173</v>
      </c>
    </row>
    <row r="299" spans="1:4" ht="16.5" customHeight="1" x14ac:dyDescent="0.25">
      <c r="A299" s="9" t="s">
        <v>339</v>
      </c>
      <c r="B299" s="14" t="s">
        <v>340</v>
      </c>
      <c r="C299" s="10">
        <v>1188.8600000000001</v>
      </c>
      <c r="D299" s="11">
        <v>44173</v>
      </c>
    </row>
    <row r="300" spans="1:4" ht="16.5" customHeight="1" x14ac:dyDescent="0.25">
      <c r="A300" s="9" t="s">
        <v>341</v>
      </c>
      <c r="B300" s="14" t="s">
        <v>342</v>
      </c>
      <c r="C300" s="10">
        <v>3549.58</v>
      </c>
      <c r="D300" s="11">
        <v>44173</v>
      </c>
    </row>
    <row r="301" spans="1:4" ht="16.5" customHeight="1" x14ac:dyDescent="0.25">
      <c r="A301" s="9" t="s">
        <v>343</v>
      </c>
      <c r="B301" s="14" t="s">
        <v>344</v>
      </c>
      <c r="C301" s="10">
        <v>6157.8700000000035</v>
      </c>
      <c r="D301" s="11">
        <v>44173</v>
      </c>
    </row>
    <row r="302" spans="1:4" ht="16.5" customHeight="1" x14ac:dyDescent="0.25">
      <c r="A302" s="9" t="s">
        <v>345</v>
      </c>
      <c r="B302" s="14" t="s">
        <v>344</v>
      </c>
      <c r="C302" s="10">
        <v>2484.4700000000012</v>
      </c>
      <c r="D302" s="11">
        <v>44173</v>
      </c>
    </row>
    <row r="303" spans="1:4" ht="16.5" customHeight="1" x14ac:dyDescent="0.25">
      <c r="A303" s="9" t="s">
        <v>346</v>
      </c>
      <c r="B303" s="14" t="s">
        <v>347</v>
      </c>
      <c r="C303" s="10">
        <v>48782.899999999907</v>
      </c>
      <c r="D303" s="11">
        <v>44173</v>
      </c>
    </row>
    <row r="304" spans="1:4" ht="16.5" customHeight="1" x14ac:dyDescent="0.25">
      <c r="A304" s="9" t="s">
        <v>348</v>
      </c>
      <c r="B304" s="14" t="s">
        <v>347</v>
      </c>
      <c r="C304" s="10">
        <v>2710.3199999999997</v>
      </c>
      <c r="D304" s="11">
        <v>44173</v>
      </c>
    </row>
    <row r="305" spans="1:4" ht="16.5" customHeight="1" x14ac:dyDescent="0.25">
      <c r="A305" s="9" t="s">
        <v>349</v>
      </c>
      <c r="B305" s="14" t="s">
        <v>350</v>
      </c>
      <c r="C305" s="10">
        <v>1362.22</v>
      </c>
      <c r="D305" s="11">
        <v>44173</v>
      </c>
    </row>
    <row r="306" spans="1:4" ht="16.5" customHeight="1" x14ac:dyDescent="0.25">
      <c r="A306" s="9" t="s">
        <v>351</v>
      </c>
      <c r="B306" s="14" t="s">
        <v>352</v>
      </c>
      <c r="C306" s="10">
        <v>5115.1200000000008</v>
      </c>
      <c r="D306" s="11">
        <v>44173</v>
      </c>
    </row>
    <row r="307" spans="1:4" ht="16.5" customHeight="1" x14ac:dyDescent="0.25">
      <c r="A307" s="9" t="s">
        <v>353</v>
      </c>
      <c r="B307" s="14" t="s">
        <v>354</v>
      </c>
      <c r="C307" s="10">
        <v>1312.83</v>
      </c>
      <c r="D307" s="11">
        <v>44173</v>
      </c>
    </row>
    <row r="308" spans="1:4" ht="16.5" customHeight="1" x14ac:dyDescent="0.25">
      <c r="A308" s="9" t="s">
        <v>355</v>
      </c>
      <c r="B308" s="14" t="s">
        <v>356</v>
      </c>
      <c r="C308" s="10">
        <v>38550.42</v>
      </c>
      <c r="D308" s="11">
        <v>44173</v>
      </c>
    </row>
    <row r="309" spans="1:4" ht="16.5" customHeight="1" x14ac:dyDescent="0.25">
      <c r="A309" s="9" t="s">
        <v>357</v>
      </c>
      <c r="B309" s="14" t="s">
        <v>358</v>
      </c>
      <c r="C309" s="10">
        <v>7904.8299999999981</v>
      </c>
      <c r="D309" s="11">
        <v>44173</v>
      </c>
    </row>
    <row r="310" spans="1:4" ht="16.5" customHeight="1" x14ac:dyDescent="0.25">
      <c r="A310" s="9" t="s">
        <v>359</v>
      </c>
      <c r="B310" s="14" t="s">
        <v>360</v>
      </c>
      <c r="C310" s="10">
        <v>11782.71</v>
      </c>
      <c r="D310" s="11">
        <v>44173</v>
      </c>
    </row>
    <row r="311" spans="1:4" ht="16.5" customHeight="1" x14ac:dyDescent="0.25">
      <c r="A311" s="9" t="s">
        <v>361</v>
      </c>
      <c r="B311" s="14" t="s">
        <v>362</v>
      </c>
      <c r="C311" s="10">
        <v>8178.2200000000012</v>
      </c>
      <c r="D311" s="11">
        <v>44173</v>
      </c>
    </row>
    <row r="312" spans="1:4" ht="16.5" customHeight="1" x14ac:dyDescent="0.25">
      <c r="A312" s="13" t="s">
        <v>363</v>
      </c>
      <c r="B312" s="7"/>
      <c r="C312" s="8"/>
      <c r="D312" s="8"/>
    </row>
    <row r="313" spans="1:4" ht="16.5" customHeight="1" x14ac:dyDescent="0.25">
      <c r="A313" s="9">
        <v>60153006670</v>
      </c>
      <c r="B313" s="14" t="s">
        <v>364</v>
      </c>
      <c r="C313" s="10">
        <v>7402.6</v>
      </c>
      <c r="D313" s="11">
        <v>44173</v>
      </c>
    </row>
    <row r="314" spans="1:4" ht="16.5" customHeight="1" x14ac:dyDescent="0.25">
      <c r="A314" s="9" t="s">
        <v>365</v>
      </c>
      <c r="B314" s="14" t="s">
        <v>366</v>
      </c>
      <c r="C314" s="10">
        <v>7291.9599999999991</v>
      </c>
      <c r="D314" s="11">
        <v>44173</v>
      </c>
    </row>
    <row r="315" spans="1:4" ht="16.5" customHeight="1" x14ac:dyDescent="0.25">
      <c r="A315" s="9" t="s">
        <v>367</v>
      </c>
      <c r="B315" s="14" t="s">
        <v>368</v>
      </c>
      <c r="C315" s="10">
        <v>2965.3899999999994</v>
      </c>
      <c r="D315" s="11">
        <v>44173</v>
      </c>
    </row>
    <row r="316" spans="1:4" ht="16.5" customHeight="1" x14ac:dyDescent="0.25">
      <c r="A316" s="9" t="s">
        <v>369</v>
      </c>
      <c r="B316" s="14" t="s">
        <v>370</v>
      </c>
      <c r="C316" s="10">
        <v>7758.8000000000011</v>
      </c>
      <c r="D316" s="11">
        <v>44173</v>
      </c>
    </row>
    <row r="317" spans="1:4" ht="16.5" customHeight="1" x14ac:dyDescent="0.25">
      <c r="A317" s="9" t="s">
        <v>371</v>
      </c>
      <c r="B317" s="14" t="s">
        <v>372</v>
      </c>
      <c r="C317" s="10">
        <v>3286.3100000000013</v>
      </c>
      <c r="D317" s="11">
        <v>44173</v>
      </c>
    </row>
    <row r="318" spans="1:4" ht="16.5" customHeight="1" x14ac:dyDescent="0.25">
      <c r="A318" s="9" t="s">
        <v>373</v>
      </c>
      <c r="B318" s="14" t="s">
        <v>374</v>
      </c>
      <c r="C318" s="10">
        <v>2910.58</v>
      </c>
      <c r="D318" s="11">
        <v>44173</v>
      </c>
    </row>
    <row r="319" spans="1:4" ht="16.5" customHeight="1" x14ac:dyDescent="0.25">
      <c r="A319" s="9" t="s">
        <v>375</v>
      </c>
      <c r="B319" s="14" t="s">
        <v>376</v>
      </c>
      <c r="C319" s="10">
        <v>2568.67</v>
      </c>
      <c r="D319" s="11">
        <v>44173</v>
      </c>
    </row>
    <row r="320" spans="1:4" ht="16.5" customHeight="1" x14ac:dyDescent="0.25">
      <c r="A320" s="9" t="s">
        <v>377</v>
      </c>
      <c r="B320" s="14" t="s">
        <v>378</v>
      </c>
      <c r="C320" s="10">
        <v>4713.2299999999996</v>
      </c>
      <c r="D320" s="11">
        <v>44173</v>
      </c>
    </row>
    <row r="321" spans="1:4" ht="16.5" customHeight="1" x14ac:dyDescent="0.25">
      <c r="A321" s="9" t="s">
        <v>379</v>
      </c>
      <c r="B321" s="14" t="s">
        <v>380</v>
      </c>
      <c r="C321" s="10">
        <v>24396.520000000008</v>
      </c>
      <c r="D321" s="11">
        <v>44173</v>
      </c>
    </row>
    <row r="322" spans="1:4" ht="16.5" customHeight="1" x14ac:dyDescent="0.25">
      <c r="A322" s="9" t="s">
        <v>381</v>
      </c>
      <c r="B322" s="14" t="s">
        <v>382</v>
      </c>
      <c r="C322" s="10">
        <v>5799.95</v>
      </c>
      <c r="D322" s="11">
        <v>44173</v>
      </c>
    </row>
    <row r="323" spans="1:4" ht="16.5" customHeight="1" x14ac:dyDescent="0.25">
      <c r="A323" s="9" t="s">
        <v>383</v>
      </c>
      <c r="B323" s="14" t="s">
        <v>384</v>
      </c>
      <c r="C323" s="10">
        <v>19298.690000000002</v>
      </c>
      <c r="D323" s="11">
        <v>44173</v>
      </c>
    </row>
    <row r="324" spans="1:4" ht="16.5" customHeight="1" x14ac:dyDescent="0.25">
      <c r="A324" s="9" t="s">
        <v>385</v>
      </c>
      <c r="B324" s="14" t="s">
        <v>386</v>
      </c>
      <c r="C324" s="10">
        <v>3314.7600000000007</v>
      </c>
      <c r="D324" s="11">
        <v>44173</v>
      </c>
    </row>
    <row r="325" spans="1:4" ht="16.5" customHeight="1" x14ac:dyDescent="0.25">
      <c r="A325" s="9" t="s">
        <v>387</v>
      </c>
      <c r="B325" s="14" t="s">
        <v>388</v>
      </c>
      <c r="C325" s="10">
        <v>1040.3300000000008</v>
      </c>
      <c r="D325" s="11">
        <v>44173</v>
      </c>
    </row>
    <row r="326" spans="1:4" ht="16.5" customHeight="1" x14ac:dyDescent="0.25">
      <c r="A326" s="9" t="s">
        <v>389</v>
      </c>
      <c r="B326" s="14" t="s">
        <v>390</v>
      </c>
      <c r="C326" s="10">
        <v>15799.61</v>
      </c>
      <c r="D326" s="11">
        <v>44173</v>
      </c>
    </row>
    <row r="327" spans="1:4" ht="16.5" customHeight="1" x14ac:dyDescent="0.25">
      <c r="A327" s="9" t="s">
        <v>391</v>
      </c>
      <c r="B327" s="14" t="s">
        <v>392</v>
      </c>
      <c r="C327" s="10">
        <v>23055</v>
      </c>
      <c r="D327" s="11">
        <v>44173</v>
      </c>
    </row>
    <row r="328" spans="1:4" ht="16.5" customHeight="1" x14ac:dyDescent="0.25">
      <c r="A328" s="9" t="s">
        <v>393</v>
      </c>
      <c r="B328" s="14" t="s">
        <v>394</v>
      </c>
      <c r="C328" s="10">
        <v>9442.2699999999968</v>
      </c>
      <c r="D328" s="11">
        <v>44173</v>
      </c>
    </row>
    <row r="329" spans="1:4" ht="16.5" customHeight="1" x14ac:dyDescent="0.25">
      <c r="A329" s="9" t="s">
        <v>395</v>
      </c>
      <c r="B329" s="14" t="s">
        <v>396</v>
      </c>
      <c r="C329" s="10">
        <v>4824.83</v>
      </c>
      <c r="D329" s="11">
        <v>44173</v>
      </c>
    </row>
    <row r="330" spans="1:4" ht="16.5" customHeight="1" x14ac:dyDescent="0.25">
      <c r="A330" s="9" t="s">
        <v>397</v>
      </c>
      <c r="B330" s="14" t="s">
        <v>398</v>
      </c>
      <c r="C330" s="10">
        <v>3169.7400000000016</v>
      </c>
      <c r="D330" s="11">
        <v>44173</v>
      </c>
    </row>
    <row r="331" spans="1:4" ht="16.5" customHeight="1" x14ac:dyDescent="0.25">
      <c r="A331" s="9" t="s">
        <v>399</v>
      </c>
      <c r="B331" s="14" t="s">
        <v>398</v>
      </c>
      <c r="C331" s="10">
        <v>1893.2799999999997</v>
      </c>
      <c r="D331" s="11">
        <v>44173</v>
      </c>
    </row>
    <row r="332" spans="1:4" ht="16.5" customHeight="1" x14ac:dyDescent="0.25">
      <c r="A332" s="9" t="s">
        <v>400</v>
      </c>
      <c r="B332" s="14" t="s">
        <v>401</v>
      </c>
      <c r="C332" s="10">
        <v>1320.28</v>
      </c>
      <c r="D332" s="11">
        <v>44173</v>
      </c>
    </row>
    <row r="333" spans="1:4" ht="16.5" customHeight="1" x14ac:dyDescent="0.25">
      <c r="A333" s="9" t="s">
        <v>402</v>
      </c>
      <c r="B333" s="14" t="s">
        <v>403</v>
      </c>
      <c r="C333" s="10">
        <v>3329.7399999999993</v>
      </c>
      <c r="D333" s="11">
        <v>44173</v>
      </c>
    </row>
    <row r="334" spans="1:4" ht="16.5" customHeight="1" x14ac:dyDescent="0.25">
      <c r="A334" s="9" t="s">
        <v>404</v>
      </c>
      <c r="B334" s="14" t="s">
        <v>405</v>
      </c>
      <c r="C334" s="10">
        <v>3812.27</v>
      </c>
      <c r="D334" s="11">
        <v>44173</v>
      </c>
    </row>
    <row r="335" spans="1:4" ht="16.5" customHeight="1" x14ac:dyDescent="0.25">
      <c r="A335" s="9" t="s">
        <v>406</v>
      </c>
      <c r="B335" s="14" t="s">
        <v>407</v>
      </c>
      <c r="C335" s="10">
        <v>2750</v>
      </c>
      <c r="D335" s="11">
        <v>44173</v>
      </c>
    </row>
    <row r="336" spans="1:4" ht="16.5" customHeight="1" x14ac:dyDescent="0.25">
      <c r="A336" s="9">
        <v>60153006541</v>
      </c>
      <c r="B336" s="14" t="s">
        <v>408</v>
      </c>
      <c r="C336" s="10">
        <v>1370.5800000000002</v>
      </c>
      <c r="D336" s="11">
        <v>44173</v>
      </c>
    </row>
    <row r="337" spans="1:4" ht="16.5" customHeight="1" x14ac:dyDescent="0.25">
      <c r="A337" s="9" t="s">
        <v>409</v>
      </c>
      <c r="B337" s="14" t="s">
        <v>410</v>
      </c>
      <c r="C337" s="10">
        <v>13421.210000000006</v>
      </c>
      <c r="D337" s="11">
        <v>44173</v>
      </c>
    </row>
    <row r="338" spans="1:4" ht="16.5" customHeight="1" x14ac:dyDescent="0.25">
      <c r="A338" s="9" t="s">
        <v>411</v>
      </c>
      <c r="B338" s="14" t="s">
        <v>412</v>
      </c>
      <c r="C338" s="10">
        <v>16375.719999999996</v>
      </c>
      <c r="D338" s="11">
        <v>44173</v>
      </c>
    </row>
    <row r="339" spans="1:4" ht="16.5" customHeight="1" x14ac:dyDescent="0.25">
      <c r="A339" s="9" t="s">
        <v>413</v>
      </c>
      <c r="B339" s="14" t="s">
        <v>414</v>
      </c>
      <c r="C339" s="10">
        <v>14427.100000000008</v>
      </c>
      <c r="D339" s="11">
        <v>44173</v>
      </c>
    </row>
    <row r="340" spans="1:4" ht="16.5" customHeight="1" x14ac:dyDescent="0.25">
      <c r="A340" s="9" t="s">
        <v>415</v>
      </c>
      <c r="B340" s="14" t="s">
        <v>416</v>
      </c>
      <c r="C340" s="10">
        <v>11811.980000000005</v>
      </c>
      <c r="D340" s="11">
        <v>44173</v>
      </c>
    </row>
    <row r="341" spans="1:4" ht="16.5" customHeight="1" x14ac:dyDescent="0.25">
      <c r="A341" s="9" t="s">
        <v>417</v>
      </c>
      <c r="B341" s="14" t="s">
        <v>418</v>
      </c>
      <c r="C341" s="10">
        <v>2618.31</v>
      </c>
      <c r="D341" s="11">
        <v>44173</v>
      </c>
    </row>
    <row r="342" spans="1:4" ht="16.5" customHeight="1" x14ac:dyDescent="0.25">
      <c r="A342" s="9" t="s">
        <v>419</v>
      </c>
      <c r="B342" s="14" t="s">
        <v>420</v>
      </c>
      <c r="C342" s="10">
        <v>1253.7600000000002</v>
      </c>
      <c r="D342" s="11">
        <v>44173</v>
      </c>
    </row>
    <row r="343" spans="1:4" ht="16.5" customHeight="1" x14ac:dyDescent="0.25">
      <c r="A343" s="9" t="s">
        <v>421</v>
      </c>
      <c r="B343" s="14" t="s">
        <v>422</v>
      </c>
      <c r="C343" s="10">
        <v>8173.6800000000039</v>
      </c>
      <c r="D343" s="11">
        <v>44173</v>
      </c>
    </row>
    <row r="344" spans="1:4" ht="16.5" customHeight="1" x14ac:dyDescent="0.25">
      <c r="A344" s="9" t="s">
        <v>423</v>
      </c>
      <c r="B344" s="14" t="s">
        <v>424</v>
      </c>
      <c r="C344" s="10">
        <v>4146.7300000000014</v>
      </c>
      <c r="D344" s="11">
        <v>44173</v>
      </c>
    </row>
    <row r="345" spans="1:4" ht="16.5" customHeight="1" x14ac:dyDescent="0.25">
      <c r="A345" s="9" t="s">
        <v>425</v>
      </c>
      <c r="B345" s="14" t="s">
        <v>426</v>
      </c>
      <c r="C345" s="10">
        <v>1383.4200000000005</v>
      </c>
      <c r="D345" s="11">
        <v>44173</v>
      </c>
    </row>
    <row r="346" spans="1:4" ht="16.5" customHeight="1" x14ac:dyDescent="0.25">
      <c r="A346" s="9">
        <v>60153006621</v>
      </c>
      <c r="B346" s="14" t="s">
        <v>427</v>
      </c>
      <c r="C346" s="10">
        <v>3255.7800000000025</v>
      </c>
      <c r="D346" s="11">
        <v>44173</v>
      </c>
    </row>
    <row r="347" spans="1:4" ht="16.5" customHeight="1" x14ac:dyDescent="0.25">
      <c r="A347" s="9" t="s">
        <v>428</v>
      </c>
      <c r="B347" s="14" t="s">
        <v>429</v>
      </c>
      <c r="C347" s="10">
        <v>5029.6999999999971</v>
      </c>
      <c r="D347" s="11">
        <v>44173</v>
      </c>
    </row>
    <row r="348" spans="1:4" ht="16.5" customHeight="1" x14ac:dyDescent="0.25">
      <c r="A348" s="9" t="s">
        <v>430</v>
      </c>
      <c r="B348" s="14" t="s">
        <v>431</v>
      </c>
      <c r="C348" s="10">
        <v>13307.730000000003</v>
      </c>
      <c r="D348" s="11">
        <v>44173</v>
      </c>
    </row>
    <row r="349" spans="1:4" ht="16.5" customHeight="1" x14ac:dyDescent="0.25">
      <c r="A349" s="9" t="s">
        <v>432</v>
      </c>
      <c r="B349" s="14" t="s">
        <v>433</v>
      </c>
      <c r="C349" s="10">
        <v>6181.73</v>
      </c>
      <c r="D349" s="11">
        <v>44173</v>
      </c>
    </row>
    <row r="350" spans="1:4" ht="16.5" customHeight="1" x14ac:dyDescent="0.25">
      <c r="A350" s="9" t="s">
        <v>434</v>
      </c>
      <c r="B350" s="14" t="s">
        <v>435</v>
      </c>
      <c r="C350" s="10">
        <v>2159.2999999999993</v>
      </c>
      <c r="D350" s="11">
        <v>44173</v>
      </c>
    </row>
    <row r="351" spans="1:4" ht="16.5" customHeight="1" x14ac:dyDescent="0.25">
      <c r="A351" s="9" t="s">
        <v>436</v>
      </c>
      <c r="B351" s="14" t="s">
        <v>437</v>
      </c>
      <c r="C351" s="10">
        <v>4904.5</v>
      </c>
      <c r="D351" s="11">
        <v>44173</v>
      </c>
    </row>
    <row r="352" spans="1:4" ht="16.5" customHeight="1" x14ac:dyDescent="0.25">
      <c r="A352" s="9" t="s">
        <v>438</v>
      </c>
      <c r="B352" s="14" t="s">
        <v>439</v>
      </c>
      <c r="C352" s="10">
        <v>9733.840000000002</v>
      </c>
      <c r="D352" s="11">
        <v>44173</v>
      </c>
    </row>
    <row r="353" spans="1:4" ht="16.5" customHeight="1" x14ac:dyDescent="0.25">
      <c r="A353" s="9" t="s">
        <v>440</v>
      </c>
      <c r="B353" s="14" t="s">
        <v>441</v>
      </c>
      <c r="C353" s="10">
        <v>12616.670000000007</v>
      </c>
      <c r="D353" s="11">
        <v>44173</v>
      </c>
    </row>
    <row r="354" spans="1:4" ht="16.5" customHeight="1" x14ac:dyDescent="0.25">
      <c r="A354" s="9" t="s">
        <v>442</v>
      </c>
      <c r="B354" s="14" t="s">
        <v>443</v>
      </c>
      <c r="C354" s="10">
        <v>4655.130000000001</v>
      </c>
      <c r="D354" s="11">
        <v>44173</v>
      </c>
    </row>
    <row r="355" spans="1:4" ht="16.5" customHeight="1" x14ac:dyDescent="0.25">
      <c r="A355" s="13" t="s">
        <v>444</v>
      </c>
      <c r="B355" s="7"/>
      <c r="C355" s="8"/>
      <c r="D355" s="8"/>
    </row>
    <row r="356" spans="1:4" ht="16.5" customHeight="1" x14ac:dyDescent="0.25">
      <c r="A356" s="9">
        <v>60153006867</v>
      </c>
      <c r="B356" s="14" t="s">
        <v>445</v>
      </c>
      <c r="C356" s="10">
        <v>14838.489999999998</v>
      </c>
      <c r="D356" s="11">
        <v>44173</v>
      </c>
    </row>
    <row r="357" spans="1:4" ht="16.5" customHeight="1" x14ac:dyDescent="0.25">
      <c r="A357" s="9" t="s">
        <v>446</v>
      </c>
      <c r="B357" s="14" t="s">
        <v>447</v>
      </c>
      <c r="C357" s="10">
        <v>8108.7499999999964</v>
      </c>
      <c r="D357" s="11">
        <v>44173</v>
      </c>
    </row>
    <row r="358" spans="1:4" ht="16.5" customHeight="1" x14ac:dyDescent="0.25">
      <c r="A358" s="9" t="s">
        <v>448</v>
      </c>
      <c r="B358" s="14" t="s">
        <v>449</v>
      </c>
      <c r="C358" s="10">
        <v>25889.809999999998</v>
      </c>
      <c r="D358" s="11">
        <v>44173</v>
      </c>
    </row>
    <row r="359" spans="1:4" ht="16.5" customHeight="1" x14ac:dyDescent="0.25">
      <c r="A359" s="9" t="s">
        <v>450</v>
      </c>
      <c r="B359" s="14" t="s">
        <v>451</v>
      </c>
      <c r="C359" s="10">
        <v>15099.700000000003</v>
      </c>
      <c r="D359" s="11">
        <v>44173</v>
      </c>
    </row>
    <row r="360" spans="1:4" ht="16.5" customHeight="1" x14ac:dyDescent="0.25">
      <c r="A360" s="9">
        <v>60153006639</v>
      </c>
      <c r="B360" s="14" t="s">
        <v>452</v>
      </c>
      <c r="C360" s="10">
        <v>40616.720000000001</v>
      </c>
      <c r="D360" s="11">
        <v>44173</v>
      </c>
    </row>
    <row r="361" spans="1:4" ht="16.5" customHeight="1" x14ac:dyDescent="0.25">
      <c r="A361" s="9" t="s">
        <v>453</v>
      </c>
      <c r="B361" s="14" t="s">
        <v>454</v>
      </c>
      <c r="C361" s="10">
        <v>19709.89</v>
      </c>
      <c r="D361" s="11">
        <v>44173</v>
      </c>
    </row>
    <row r="362" spans="1:4" ht="16.5" customHeight="1" x14ac:dyDescent="0.25">
      <c r="A362" s="9" t="s">
        <v>455</v>
      </c>
      <c r="B362" s="14" t="s">
        <v>456</v>
      </c>
      <c r="C362" s="10">
        <v>30519.430000000015</v>
      </c>
      <c r="D362" s="11">
        <v>44173</v>
      </c>
    </row>
    <row r="363" spans="1:4" ht="16.5" customHeight="1" x14ac:dyDescent="0.25">
      <c r="A363" s="9" t="s">
        <v>457</v>
      </c>
      <c r="B363" s="14" t="s">
        <v>458</v>
      </c>
      <c r="C363" s="10">
        <v>9870.1799999999985</v>
      </c>
      <c r="D363" s="11">
        <v>44173</v>
      </c>
    </row>
    <row r="364" spans="1:4" ht="16.5" customHeight="1" x14ac:dyDescent="0.25">
      <c r="A364" s="9" t="s">
        <v>459</v>
      </c>
      <c r="B364" s="14" t="s">
        <v>460</v>
      </c>
      <c r="C364" s="10">
        <v>34135.169999999984</v>
      </c>
      <c r="D364" s="11">
        <v>44173</v>
      </c>
    </row>
    <row r="365" spans="1:4" ht="16.5" customHeight="1" x14ac:dyDescent="0.25">
      <c r="A365" s="9" t="s">
        <v>461</v>
      </c>
      <c r="B365" s="14" t="s">
        <v>462</v>
      </c>
      <c r="C365" s="10">
        <v>8639.52</v>
      </c>
      <c r="D365" s="11">
        <v>44173</v>
      </c>
    </row>
    <row r="366" spans="1:4" ht="16.5" customHeight="1" x14ac:dyDescent="0.25">
      <c r="A366" s="9" t="s">
        <v>463</v>
      </c>
      <c r="B366" s="14" t="s">
        <v>464</v>
      </c>
      <c r="C366" s="10">
        <v>34690.619999999995</v>
      </c>
      <c r="D366" s="11">
        <v>44173</v>
      </c>
    </row>
    <row r="367" spans="1:4" ht="16.5" customHeight="1" x14ac:dyDescent="0.25">
      <c r="A367" s="9">
        <v>60153006646</v>
      </c>
      <c r="B367" s="14" t="s">
        <v>465</v>
      </c>
      <c r="C367" s="10">
        <v>11560.880000000001</v>
      </c>
      <c r="D367" s="11">
        <v>44173</v>
      </c>
    </row>
    <row r="368" spans="1:4" ht="16.5" customHeight="1" x14ac:dyDescent="0.25">
      <c r="A368" s="9" t="s">
        <v>466</v>
      </c>
      <c r="B368" s="14" t="s">
        <v>467</v>
      </c>
      <c r="C368" s="10">
        <v>50416.790000000023</v>
      </c>
      <c r="D368" s="11">
        <v>44173</v>
      </c>
    </row>
    <row r="369" spans="1:4" ht="16.5" customHeight="1" x14ac:dyDescent="0.25">
      <c r="A369" s="9" t="s">
        <v>468</v>
      </c>
      <c r="B369" s="14" t="s">
        <v>469</v>
      </c>
      <c r="C369" s="10">
        <v>9374.33</v>
      </c>
      <c r="D369" s="11">
        <v>44173</v>
      </c>
    </row>
    <row r="370" spans="1:4" ht="16.5" customHeight="1" x14ac:dyDescent="0.25">
      <c r="A370" s="9">
        <v>60153006808</v>
      </c>
      <c r="B370" s="14" t="s">
        <v>470</v>
      </c>
      <c r="C370" s="10">
        <v>12743.98</v>
      </c>
      <c r="D370" s="11">
        <v>44173</v>
      </c>
    </row>
    <row r="371" spans="1:4" ht="16.5" customHeight="1" x14ac:dyDescent="0.25">
      <c r="A371" s="9">
        <v>60153006738</v>
      </c>
      <c r="B371" s="14" t="s">
        <v>471</v>
      </c>
      <c r="C371" s="10">
        <v>49154.409999999996</v>
      </c>
      <c r="D371" s="11">
        <v>44173</v>
      </c>
    </row>
    <row r="372" spans="1:4" ht="16.5" customHeight="1" x14ac:dyDescent="0.25">
      <c r="A372" s="9" t="s">
        <v>472</v>
      </c>
      <c r="B372" s="14" t="s">
        <v>473</v>
      </c>
      <c r="C372" s="10">
        <v>22763.279999999999</v>
      </c>
      <c r="D372" s="11">
        <v>44173</v>
      </c>
    </row>
    <row r="373" spans="1:4" ht="16.5" customHeight="1" x14ac:dyDescent="0.25">
      <c r="A373" s="9" t="s">
        <v>474</v>
      </c>
      <c r="B373" s="14" t="s">
        <v>475</v>
      </c>
      <c r="C373" s="10">
        <v>108031.75</v>
      </c>
      <c r="D373" s="11">
        <v>44173</v>
      </c>
    </row>
    <row r="374" spans="1:4" ht="16.5" customHeight="1" x14ac:dyDescent="0.25">
      <c r="A374" s="9" t="s">
        <v>476</v>
      </c>
      <c r="B374" s="14" t="s">
        <v>475</v>
      </c>
      <c r="C374" s="10">
        <v>34350.25</v>
      </c>
      <c r="D374" s="11">
        <v>44173</v>
      </c>
    </row>
    <row r="375" spans="1:4" ht="16.5" customHeight="1" x14ac:dyDescent="0.25">
      <c r="A375" s="9" t="s">
        <v>477</v>
      </c>
      <c r="B375" s="14" t="s">
        <v>478</v>
      </c>
      <c r="C375" s="10">
        <v>11472.39</v>
      </c>
      <c r="D375" s="11">
        <v>44173</v>
      </c>
    </row>
    <row r="376" spans="1:4" ht="16.5" customHeight="1" x14ac:dyDescent="0.25">
      <c r="A376" s="9">
        <v>60153006652</v>
      </c>
      <c r="B376" s="14" t="s">
        <v>479</v>
      </c>
      <c r="C376" s="10">
        <v>19482.5</v>
      </c>
      <c r="D376" s="11">
        <v>44173</v>
      </c>
    </row>
    <row r="377" spans="1:4" ht="16.5" customHeight="1" x14ac:dyDescent="0.25">
      <c r="A377" s="9" t="s">
        <v>480</v>
      </c>
      <c r="B377" s="14" t="s">
        <v>481</v>
      </c>
      <c r="C377" s="10">
        <v>36753.879999999997</v>
      </c>
      <c r="D377" s="11">
        <v>44173</v>
      </c>
    </row>
    <row r="378" spans="1:4" ht="16.5" customHeight="1" x14ac:dyDescent="0.25">
      <c r="A378" s="9" t="s">
        <v>482</v>
      </c>
      <c r="B378" s="14" t="s">
        <v>483</v>
      </c>
      <c r="C378" s="10">
        <v>11455.84</v>
      </c>
      <c r="D378" s="11">
        <v>44173</v>
      </c>
    </row>
    <row r="379" spans="1:4" ht="16.5" customHeight="1" x14ac:dyDescent="0.25">
      <c r="A379" s="9" t="s">
        <v>484</v>
      </c>
      <c r="B379" s="14" t="s">
        <v>485</v>
      </c>
      <c r="C379" s="10">
        <v>18757.39</v>
      </c>
      <c r="D379" s="11">
        <v>44173</v>
      </c>
    </row>
    <row r="380" spans="1:4" ht="16.5" customHeight="1" x14ac:dyDescent="0.25">
      <c r="A380" s="9" t="s">
        <v>486</v>
      </c>
      <c r="B380" s="14" t="s">
        <v>487</v>
      </c>
      <c r="C380" s="10">
        <v>43320.110000000015</v>
      </c>
      <c r="D380" s="11">
        <v>44173</v>
      </c>
    </row>
    <row r="381" spans="1:4" ht="16.5" customHeight="1" x14ac:dyDescent="0.25">
      <c r="A381" s="9">
        <v>60153006917</v>
      </c>
      <c r="B381" s="14" t="s">
        <v>488</v>
      </c>
      <c r="C381" s="10">
        <v>15544.339999999997</v>
      </c>
      <c r="D381" s="11">
        <v>44173</v>
      </c>
    </row>
    <row r="382" spans="1:4" ht="16.5" customHeight="1" x14ac:dyDescent="0.25">
      <c r="A382" s="9" t="s">
        <v>477</v>
      </c>
      <c r="B382" s="14" t="s">
        <v>489</v>
      </c>
      <c r="C382" s="10">
        <v>8714.3700000000008</v>
      </c>
      <c r="D382" s="11">
        <v>44173</v>
      </c>
    </row>
    <row r="383" spans="1:4" ht="16.5" customHeight="1" x14ac:dyDescent="0.25">
      <c r="A383" s="9" t="s">
        <v>477</v>
      </c>
      <c r="B383" s="14" t="s">
        <v>490</v>
      </c>
      <c r="C383" s="10">
        <v>8171.7</v>
      </c>
      <c r="D383" s="11">
        <v>44173</v>
      </c>
    </row>
    <row r="384" spans="1:4" ht="16.5" customHeight="1" x14ac:dyDescent="0.25">
      <c r="A384" s="9">
        <v>60153006824</v>
      </c>
      <c r="B384" s="14" t="s">
        <v>491</v>
      </c>
      <c r="C384" s="10">
        <v>14826.710000000001</v>
      </c>
      <c r="D384" s="11">
        <v>44173</v>
      </c>
    </row>
    <row r="385" spans="1:4" ht="16.5" customHeight="1" x14ac:dyDescent="0.25">
      <c r="A385" s="9" t="s">
        <v>492</v>
      </c>
      <c r="B385" s="14" t="s">
        <v>493</v>
      </c>
      <c r="C385" s="10">
        <v>43411.330000000016</v>
      </c>
      <c r="D385" s="11">
        <v>44173</v>
      </c>
    </row>
    <row r="386" spans="1:4" ht="16.5" customHeight="1" x14ac:dyDescent="0.25">
      <c r="A386" s="9" t="s">
        <v>494</v>
      </c>
      <c r="B386" s="14" t="s">
        <v>495</v>
      </c>
      <c r="C386" s="10">
        <v>20532.830000000005</v>
      </c>
      <c r="D386" s="11">
        <v>44173</v>
      </c>
    </row>
    <row r="387" spans="1:4" ht="16.5" customHeight="1" x14ac:dyDescent="0.25">
      <c r="A387" s="9" t="s">
        <v>496</v>
      </c>
      <c r="B387" s="14" t="s">
        <v>497</v>
      </c>
      <c r="C387" s="10">
        <v>8261.1599999999962</v>
      </c>
      <c r="D387" s="11">
        <v>44173</v>
      </c>
    </row>
    <row r="388" spans="1:4" ht="16.5" customHeight="1" x14ac:dyDescent="0.25">
      <c r="A388" s="9">
        <v>60153006257</v>
      </c>
      <c r="B388" s="14" t="s">
        <v>498</v>
      </c>
      <c r="C388" s="10">
        <v>25090.999999999993</v>
      </c>
      <c r="D388" s="11">
        <v>44173</v>
      </c>
    </row>
    <row r="389" spans="1:4" ht="16.5" customHeight="1" x14ac:dyDescent="0.25">
      <c r="A389" s="9">
        <v>60153006562</v>
      </c>
      <c r="B389" s="14" t="s">
        <v>499</v>
      </c>
      <c r="C389" s="10">
        <v>15136.719999999996</v>
      </c>
      <c r="D389" s="11">
        <v>44173</v>
      </c>
    </row>
    <row r="390" spans="1:4" ht="16.5" customHeight="1" x14ac:dyDescent="0.25">
      <c r="A390" s="9" t="s">
        <v>477</v>
      </c>
      <c r="B390" s="14" t="s">
        <v>500</v>
      </c>
      <c r="C390" s="10">
        <v>20003.54</v>
      </c>
      <c r="D390" s="11">
        <v>44173</v>
      </c>
    </row>
    <row r="391" spans="1:4" ht="16.5" customHeight="1" x14ac:dyDescent="0.25">
      <c r="A391" s="9" t="s">
        <v>501</v>
      </c>
      <c r="B391" s="14" t="s">
        <v>502</v>
      </c>
      <c r="C391" s="10">
        <v>11391.59</v>
      </c>
      <c r="D391" s="11">
        <v>44173</v>
      </c>
    </row>
    <row r="392" spans="1:4" ht="16.5" customHeight="1" x14ac:dyDescent="0.25">
      <c r="A392" s="9" t="s">
        <v>503</v>
      </c>
      <c r="B392" s="14" t="s">
        <v>504</v>
      </c>
      <c r="C392" s="10">
        <v>14351.15</v>
      </c>
      <c r="D392" s="11">
        <v>44173</v>
      </c>
    </row>
    <row r="393" spans="1:4" ht="16.5" customHeight="1" x14ac:dyDescent="0.25">
      <c r="A393" s="9" t="s">
        <v>505</v>
      </c>
      <c r="B393" s="14" t="s">
        <v>506</v>
      </c>
      <c r="C393" s="10">
        <v>36668.319999999992</v>
      </c>
      <c r="D393" s="11">
        <v>44173</v>
      </c>
    </row>
    <row r="394" spans="1:4" ht="16.5" customHeight="1" x14ac:dyDescent="0.25">
      <c r="A394" s="9" t="s">
        <v>507</v>
      </c>
      <c r="B394" s="14" t="s">
        <v>508</v>
      </c>
      <c r="C394" s="10">
        <v>10856.340000000004</v>
      </c>
      <c r="D394" s="11">
        <v>44173</v>
      </c>
    </row>
    <row r="395" spans="1:4" ht="16.5" customHeight="1" x14ac:dyDescent="0.25">
      <c r="A395" s="9" t="s">
        <v>509</v>
      </c>
      <c r="B395" s="14" t="s">
        <v>510</v>
      </c>
      <c r="C395" s="10">
        <v>44274.720000000001</v>
      </c>
      <c r="D395" s="11">
        <v>44173</v>
      </c>
    </row>
    <row r="396" spans="1:4" ht="16.5" customHeight="1" x14ac:dyDescent="0.25">
      <c r="A396" s="9" t="s">
        <v>511</v>
      </c>
      <c r="B396" s="14" t="s">
        <v>512</v>
      </c>
      <c r="C396" s="10">
        <v>28157.15</v>
      </c>
      <c r="D396" s="11">
        <v>44173</v>
      </c>
    </row>
    <row r="397" spans="1:4" ht="16.5" customHeight="1" x14ac:dyDescent="0.25">
      <c r="A397" s="9" t="s">
        <v>513</v>
      </c>
      <c r="B397" s="14" t="s">
        <v>514</v>
      </c>
      <c r="C397" s="10">
        <v>10580.48</v>
      </c>
      <c r="D397" s="11">
        <v>44173</v>
      </c>
    </row>
    <row r="398" spans="1:4" ht="16.5" customHeight="1" x14ac:dyDescent="0.25">
      <c r="A398" s="9" t="s">
        <v>515</v>
      </c>
      <c r="B398" s="14" t="s">
        <v>516</v>
      </c>
      <c r="C398" s="10">
        <v>45984.280000000013</v>
      </c>
      <c r="D398" s="11">
        <v>44173</v>
      </c>
    </row>
    <row r="399" spans="1:4" ht="16.5" customHeight="1" x14ac:dyDescent="0.25">
      <c r="A399" s="9">
        <v>60153006856</v>
      </c>
      <c r="B399" s="14" t="s">
        <v>517</v>
      </c>
      <c r="C399" s="10">
        <v>15255.079999999994</v>
      </c>
      <c r="D399" s="11">
        <v>44173</v>
      </c>
    </row>
    <row r="400" spans="1:4" ht="16.5" customHeight="1" x14ac:dyDescent="0.25">
      <c r="A400" s="9" t="s">
        <v>518</v>
      </c>
      <c r="B400" s="14" t="s">
        <v>519</v>
      </c>
      <c r="C400" s="10">
        <v>20792.289999999997</v>
      </c>
      <c r="D400" s="11">
        <v>44173</v>
      </c>
    </row>
    <row r="401" spans="1:4" ht="16.5" customHeight="1" x14ac:dyDescent="0.25">
      <c r="A401" s="9" t="s">
        <v>520</v>
      </c>
      <c r="B401" s="14" t="s">
        <v>521</v>
      </c>
      <c r="C401" s="10">
        <v>19335.399999999994</v>
      </c>
      <c r="D401" s="11">
        <v>44173</v>
      </c>
    </row>
    <row r="402" spans="1:4" ht="16.5" customHeight="1" x14ac:dyDescent="0.25">
      <c r="A402" s="9" t="s">
        <v>522</v>
      </c>
      <c r="B402" s="14" t="s">
        <v>523</v>
      </c>
      <c r="C402" s="10">
        <v>45769.459999999992</v>
      </c>
      <c r="D402" s="11">
        <v>44173</v>
      </c>
    </row>
    <row r="403" spans="1:4" ht="16.5" customHeight="1" x14ac:dyDescent="0.25">
      <c r="A403" s="9" t="s">
        <v>524</v>
      </c>
      <c r="B403" s="14" t="s">
        <v>525</v>
      </c>
      <c r="C403" s="10">
        <v>17802.450000000004</v>
      </c>
      <c r="D403" s="11">
        <v>44173</v>
      </c>
    </row>
    <row r="404" spans="1:4" ht="16.5" customHeight="1" x14ac:dyDescent="0.25">
      <c r="A404" s="9" t="s">
        <v>526</v>
      </c>
      <c r="B404" s="14" t="s">
        <v>527</v>
      </c>
      <c r="C404" s="10">
        <v>13054.259999999998</v>
      </c>
      <c r="D404" s="11">
        <v>44173</v>
      </c>
    </row>
    <row r="405" spans="1:4" ht="16.5" customHeight="1" x14ac:dyDescent="0.25">
      <c r="A405" s="9" t="s">
        <v>528</v>
      </c>
      <c r="B405" s="14" t="s">
        <v>529</v>
      </c>
      <c r="C405" s="10">
        <v>9525.4300000000076</v>
      </c>
      <c r="D405" s="11">
        <v>44173</v>
      </c>
    </row>
  </sheetData>
  <autoFilter ref="A7:D405"/>
  <mergeCells count="7">
    <mergeCell ref="J5:J6"/>
    <mergeCell ref="A1:D2"/>
    <mergeCell ref="A5:A6"/>
    <mergeCell ref="B5:B6"/>
    <mergeCell ref="C5:C6"/>
    <mergeCell ref="D5:D6"/>
    <mergeCell ref="A4:D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2020-11-27T08:22:46Z</dcterms:modified>
</cp:coreProperties>
</file>