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2.1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'02.11.2020'!$A$7:$I$172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<sst xmlns="http://schemas.openxmlformats.org/spreadsheetml/2006/main" count="234" uniqueCount="231">
  <si>
    <t>Дата
ограничения
(отключения)</t>
  </si>
  <si>
    <t>Точка поставки</t>
  </si>
  <si>
    <t>№ 
Номер
договора</t>
  </si>
  <si>
    <t xml:space="preserve">ДЗ на 
20.10.2020г.
АО "Чеченэнерго"
</t>
  </si>
  <si>
    <t>Грозненские РЭС</t>
  </si>
  <si>
    <t>Гудермесские РЭС</t>
  </si>
  <si>
    <t>Надтеречные РЭС</t>
  </si>
  <si>
    <t>Ачхой-Мартановские РЭС</t>
  </si>
  <si>
    <t>Урус-Мартановские РЭС</t>
  </si>
  <si>
    <t>Аргунские ГЭС</t>
  </si>
  <si>
    <t>Гудермесские ГЭС</t>
  </si>
  <si>
    <t>г.Грозный Завод.р-он</t>
  </si>
  <si>
    <t>г.Грозный Старопр.р-он</t>
  </si>
  <si>
    <t>г.Грозный Октяб.р-он</t>
  </si>
  <si>
    <t>г.Грозный Лен.р-он</t>
  </si>
  <si>
    <t>60043001681</t>
  </si>
  <si>
    <t>с. Толстой-Юрт из земель ГУП "Чечводоканал"</t>
  </si>
  <si>
    <t>с. Толстой-Юрт по трассе Грозный-Червленная</t>
  </si>
  <si>
    <t>с. Толстой-Юрт, автотрасса Грозный-Червленная</t>
  </si>
  <si>
    <t>с. Толстой-Юрт, по трассе</t>
  </si>
  <si>
    <t>с. Толстой-Юрт, трасса Грозный-Кизляр</t>
  </si>
  <si>
    <t>с. Толстой-Юрт, трасса Грозный-Червленная</t>
  </si>
  <si>
    <t>с. Толстой-Юрт, ул. Кадырова, 10</t>
  </si>
  <si>
    <t>с. Толстой-Юрт, ул. Курганная</t>
  </si>
  <si>
    <t>с. Толстой-Юрт, ул. Ленина, д. 22</t>
  </si>
  <si>
    <t>60083000241</t>
  </si>
  <si>
    <t>60083000752</t>
  </si>
  <si>
    <t>60083000748</t>
  </si>
  <si>
    <t>60083000315</t>
  </si>
  <si>
    <t>60083000275</t>
  </si>
  <si>
    <t>60083000121</t>
  </si>
  <si>
    <t>60083000254</t>
  </si>
  <si>
    <t>60083000124</t>
  </si>
  <si>
    <t>60083000361</t>
  </si>
  <si>
    <t>60083000357</t>
  </si>
  <si>
    <t>60083000336</t>
  </si>
  <si>
    <t>60083000373</t>
  </si>
  <si>
    <t>с. Хангиш-юрт, нет улицы</t>
  </si>
  <si>
    <t>с. Шуани ул. Заречная 28</t>
  </si>
  <si>
    <t>с. Шуани, ул.Дружбы,43</t>
  </si>
  <si>
    <t>с. Шуани,ул.Исаева 18</t>
  </si>
  <si>
    <t>с. Шуани,ул.Мира 29</t>
  </si>
  <si>
    <t>с. Шуани,ул.Школьная 2</t>
  </si>
  <si>
    <t>с. Шуани,улЛуговая</t>
  </si>
  <si>
    <t>с. Энгель-юрт, ул.Насуханова 18</t>
  </si>
  <si>
    <t>с.Брагуны, ул.Дагестанская,  127</t>
  </si>
  <si>
    <t>с.Брагуны,ул.Кадырова 60</t>
  </si>
  <si>
    <t>с.Брагуны,ул.Кирова 31</t>
  </si>
  <si>
    <t>с.В.Нойбер, ул. Сулейманова 28</t>
  </si>
  <si>
    <t>с.В.Нойбер, ул. Сулейманова 29</t>
  </si>
  <si>
    <t>с.Верхний-Нойбер, ул.Черкси, 16</t>
  </si>
  <si>
    <t>с.Верхний-Нойбера, ул.Шоссейная, 10а</t>
  </si>
  <si>
    <t>с.Верхний-Нойбера, ул.Шоссейная, 7</t>
  </si>
  <si>
    <t>с.Герзель-Аул, ул.Шерипова,  9а</t>
  </si>
  <si>
    <t>60123000241</t>
  </si>
  <si>
    <t>с.Знаменское ул.Центральная, 7</t>
  </si>
  <si>
    <t>с.Знаменское ул.Ш.Хасанова, 101а</t>
  </si>
  <si>
    <t>с.Знаменское, б/н, вдоль трассы Моздок-Знаменское</t>
  </si>
  <si>
    <t>с.Знаменское, по трассе Кень-Юрт-Моздок</t>
  </si>
  <si>
    <t>с.Знаменское, трасса Кень-Юрт-Моздок</t>
  </si>
  <si>
    <t>с.Знаменское, ул. Горагорская, 29</t>
  </si>
  <si>
    <t>с.Знаменское, ул. Мани-Шайха, 37</t>
  </si>
  <si>
    <t>с.Знаменское, ул.Заводская</t>
  </si>
  <si>
    <t>с.Знаменское, ул.Заводская, б/н</t>
  </si>
  <si>
    <t>с.Знаменское, ул.Кадырова</t>
  </si>
  <si>
    <t>с.Знаменское, ул.Лесная, 76</t>
  </si>
  <si>
    <t>с.Знаменское, ул.Промышленная, б/н.</t>
  </si>
  <si>
    <t>с.Знаменское, ул.Центральная, б/н.</t>
  </si>
  <si>
    <t>с.Кулары, ул. Шерипова</t>
  </si>
  <si>
    <t>с.Валерик, ул. Т.С. Хасханова, 24</t>
  </si>
  <si>
    <t>с.Валерик, ул. Гайрбекова, 10</t>
  </si>
  <si>
    <t>с.Ачхой-Мартан, ул. Нурадилова, 90</t>
  </si>
  <si>
    <t>с.Ачхой-Мартан, ул. Нурадилова, 138</t>
  </si>
  <si>
    <t>с.Валерик, ул. Муклаева, 100</t>
  </si>
  <si>
    <t>с.Самашки, ул. Грейдерная</t>
  </si>
  <si>
    <t>с.Валерик, ул. Гайрбекекова</t>
  </si>
  <si>
    <t>с. Гойты, ул. Ленина, б/н</t>
  </si>
  <si>
    <t>с. Гойты, ул. Ленина, центр</t>
  </si>
  <si>
    <t>с. Гойты, ул. Московская, 71</t>
  </si>
  <si>
    <t>с. Гойты, ул. Мустаева, 2</t>
  </si>
  <si>
    <t>с. Гойты, ул. Некрасова, б/н</t>
  </si>
  <si>
    <t>с. Гойты, ул. Пушкина 123</t>
  </si>
  <si>
    <t>с. Гойты, ул. С. Муцаева, 17</t>
  </si>
  <si>
    <t>с. Гойты, ул. Сембиева, 8</t>
  </si>
  <si>
    <t>с. Гойты, ул. Советская, 36</t>
  </si>
  <si>
    <t>с. Гойты, ул. Шаипова, 30</t>
  </si>
  <si>
    <t>с. Гойты, ул. Шерипова, 35</t>
  </si>
  <si>
    <t>с. Гой-Чу, ул. Центральная, 42</t>
  </si>
  <si>
    <t>с. Мартан-Чу, ул. А. Кадырова, 54</t>
  </si>
  <si>
    <t>с. Мартан-Чу, ул. Мусаева, д. 3</t>
  </si>
  <si>
    <t>с. Мартан-Чу, ул. Первомайская, 42</t>
  </si>
  <si>
    <t>с. Мартан-Чу, ул. Трудовая, 1</t>
  </si>
  <si>
    <t>60043001714</t>
  </si>
  <si>
    <t>60043001755</t>
  </si>
  <si>
    <t>с. Бердыкель, ул. Идрисова, д. 21</t>
  </si>
  <si>
    <t>с. Бердыкель, ул. Идрисова.</t>
  </si>
  <si>
    <t>с. Бердыкель, ул. Ленина, д. 65</t>
  </si>
  <si>
    <t>с. Комсомольское</t>
  </si>
  <si>
    <t>с. Комсомольское, ул. Элихаджиева, 3</t>
  </si>
  <si>
    <t>г. Гудермес, ул. Кавказская, 41</t>
  </si>
  <si>
    <t>г. Гудермес, ул. Кадырова, 286</t>
  </si>
  <si>
    <t>г. Гудермес, ул. Кадырова, 28а</t>
  </si>
  <si>
    <t>г. Гудермес, ул. Калинина, 76</t>
  </si>
  <si>
    <t>г. Гудермес, ул. Кирова, 164</t>
  </si>
  <si>
    <t>г. Гудермес, ул. Кирова, 3</t>
  </si>
  <si>
    <t>г. Гудермес, ул. Кирова, 5</t>
  </si>
  <si>
    <t>г. Гудермес, ул. Кирова, 95</t>
  </si>
  <si>
    <t>г. Гудермес, ул. Кирова-Моздокская</t>
  </si>
  <si>
    <t>г. Гудермес, ул. Комарова, 58</t>
  </si>
  <si>
    <t>г. Гудермес, ул. Коммунистическая, 35</t>
  </si>
  <si>
    <t>г. Гудермес, ул. Куйбышева,93</t>
  </si>
  <si>
    <t>г. Гудермес, ул. Матросова ,17 а/1</t>
  </si>
  <si>
    <t>г. Гудермес, ул. Матросова, 14</t>
  </si>
  <si>
    <t>г. Гудермес, ул. Махачкалинская, 50</t>
  </si>
  <si>
    <t>г. Гудермес, ул. Мирная, 20</t>
  </si>
  <si>
    <t>г. Гудермес, ул. Нефтяная, 23</t>
  </si>
  <si>
    <t>г. Гудермес, ул. Нурадилова, 46</t>
  </si>
  <si>
    <t>г. Гудермес, ул. Октябрьская, 19</t>
  </si>
  <si>
    <t>г. Гудермес, ул. Первомайская, 88</t>
  </si>
  <si>
    <t>60153003070</t>
  </si>
  <si>
    <t>60153006498</t>
  </si>
  <si>
    <t>60153001113</t>
  </si>
  <si>
    <t>60153002178</t>
  </si>
  <si>
    <t>60153002269</t>
  </si>
  <si>
    <t>60153002190</t>
  </si>
  <si>
    <t>60153001215</t>
  </si>
  <si>
    <t>60153000266</t>
  </si>
  <si>
    <t>ул. Мира-Висаитова, 9/41</t>
  </si>
  <si>
    <t>ул. Никитина, 35</t>
  </si>
  <si>
    <t>ул. Никитина/Николаева, 17/49</t>
  </si>
  <si>
    <t>ул. Николаева, 17</t>
  </si>
  <si>
    <t>ул. Оренбургская, 3 кв. 2</t>
  </si>
  <si>
    <t>ул. Поповича, 4</t>
  </si>
  <si>
    <t>ул. Пятигорская, 4</t>
  </si>
  <si>
    <t>ул. Р. Люксембург, 2 кв. 2</t>
  </si>
  <si>
    <t>ул. Р. Люксембург, 21/52</t>
  </si>
  <si>
    <t>ул. Р. Люксембург, 30</t>
  </si>
  <si>
    <t>ул. Р. Люксембург, 32</t>
  </si>
  <si>
    <t>60153002744</t>
  </si>
  <si>
    <t>60153000752</t>
  </si>
  <si>
    <t>60153004048</t>
  </si>
  <si>
    <t>60153001761</t>
  </si>
  <si>
    <t>60153002846</t>
  </si>
  <si>
    <t>60153000962</t>
  </si>
  <si>
    <t>60153002868</t>
  </si>
  <si>
    <t>60153006335</t>
  </si>
  <si>
    <t>60153002611</t>
  </si>
  <si>
    <t>60153004136</t>
  </si>
  <si>
    <t>60153006402</t>
  </si>
  <si>
    <t>60153003051</t>
  </si>
  <si>
    <t>60153003225</t>
  </si>
  <si>
    <t>60153002840</t>
  </si>
  <si>
    <t>60153003114</t>
  </si>
  <si>
    <t>ул. З. Ильича, 155/1</t>
  </si>
  <si>
    <t xml:space="preserve">ул. З. Ильича, 34кв. 21 </t>
  </si>
  <si>
    <t>ул. З. Ильича, 62. а</t>
  </si>
  <si>
    <t>ул. З. Ильича, 75</t>
  </si>
  <si>
    <t>ул. З. Ильича, 80 б</t>
  </si>
  <si>
    <t>ул. З. Ильича, 93кв. 1,2</t>
  </si>
  <si>
    <t>ул. З. Ильича, 97</t>
  </si>
  <si>
    <t>ул. З. Ильича, б/н</t>
  </si>
  <si>
    <t>ул. З. Ильича, рядом Прайс</t>
  </si>
  <si>
    <t>ул. З. Ильича,(ост."Березка"</t>
  </si>
  <si>
    <t>ул. З. Ильича,125</t>
  </si>
  <si>
    <t>ул. З. Ильича,132 а ост. Трансмаш</t>
  </si>
  <si>
    <t>ул. З. Ильича,32 кв.35</t>
  </si>
  <si>
    <t>ул. Изумрудная, 8</t>
  </si>
  <si>
    <t>ул. Камышенская,2</t>
  </si>
  <si>
    <t>ул. Кирпичныйзавод, 1 кв. 20</t>
  </si>
  <si>
    <t>60153003469</t>
  </si>
  <si>
    <t>60153003447</t>
  </si>
  <si>
    <t>60153001922</t>
  </si>
  <si>
    <t>60153002554</t>
  </si>
  <si>
    <t>60153004361</t>
  </si>
  <si>
    <t>60153004303</t>
  </si>
  <si>
    <t>60153000646</t>
  </si>
  <si>
    <t>60153004251</t>
  </si>
  <si>
    <t>60153005025</t>
  </si>
  <si>
    <t>60153000336</t>
  </si>
  <si>
    <t xml:space="preserve">ул. Ханкальская, 17 проезд2-ой, </t>
  </si>
  <si>
    <t>ул. Ханкальская, 25кв. 2</t>
  </si>
  <si>
    <t>ул. Ханкальская, 70кв. 1</t>
  </si>
  <si>
    <t>ул. Ханкальская, 82</t>
  </si>
  <si>
    <t>ул. Ханкальская,90</t>
  </si>
  <si>
    <t>ул. Ханкальская,90 (во дворе)</t>
  </si>
  <si>
    <t>ул. Ханкальская32(Швейбыт)</t>
  </si>
  <si>
    <t>ул. Хасавюртовская,64/3</t>
  </si>
  <si>
    <t>ул. Хрусталева /112/21а</t>
  </si>
  <si>
    <t>ул. Черноглаза, 80</t>
  </si>
  <si>
    <t>ул.8 Марта 35</t>
  </si>
  <si>
    <t>ул.ассиновская 1 Б</t>
  </si>
  <si>
    <t>ул.Гудермесская 30</t>
  </si>
  <si>
    <t>ул.Дербентская 9</t>
  </si>
  <si>
    <t>ул.Караева  рядом 2 гор.больница</t>
  </si>
  <si>
    <t>ул.Леонова 1</t>
  </si>
  <si>
    <t>ул.Новопромысловая б/н</t>
  </si>
  <si>
    <t>ул.Сайханова 987</t>
  </si>
  <si>
    <t xml:space="preserve">ул.Спартака 2 </t>
  </si>
  <si>
    <t>ул.Трамвайная</t>
  </si>
  <si>
    <t>60153002532</t>
  </si>
  <si>
    <t>60153003751</t>
  </si>
  <si>
    <t>60153001768</t>
  </si>
  <si>
    <t>60153006144</t>
  </si>
  <si>
    <t>60153003788</t>
  </si>
  <si>
    <t>60153003481</t>
  </si>
  <si>
    <t>60153002953</t>
  </si>
  <si>
    <t>60153001613</t>
  </si>
  <si>
    <t>60153006061</t>
  </si>
  <si>
    <t>60153003856</t>
  </si>
  <si>
    <t>60153005022</t>
  </si>
  <si>
    <t>60153003542</t>
  </si>
  <si>
    <t>60153001870</t>
  </si>
  <si>
    <t>60153002613</t>
  </si>
  <si>
    <t>ул. Моздокская, 17, 21 (между ними)</t>
  </si>
  <si>
    <t>ул. Молдавская, б/н/Машинная,</t>
  </si>
  <si>
    <t>ул. Озерная, 3</t>
  </si>
  <si>
    <t>ул. Первомайская, 41</t>
  </si>
  <si>
    <t>ул. Речная, 21</t>
  </si>
  <si>
    <t>ул. Садаева 1, кв 22</t>
  </si>
  <si>
    <t>ул. Старосунженская</t>
  </si>
  <si>
    <t>ул. Сунженская. 77"а"</t>
  </si>
  <si>
    <t>ул. Тасуева, 7</t>
  </si>
  <si>
    <t>ул. Тбилисская, 6</t>
  </si>
  <si>
    <t>ул. Трошева/Гражданская, 10</t>
  </si>
  <si>
    <t>ул. Трудовая, 43</t>
  </si>
  <si>
    <t>ул. Тухачевского, 41 кв. 110</t>
  </si>
  <si>
    <t>ул. Тухачевского37кв. 124</t>
  </si>
  <si>
    <t>ул. Февральская, 59</t>
  </si>
  <si>
    <t>ул. Циолковского/Капкаева, 3/47</t>
  </si>
  <si>
    <t>ул. Южная, 60</t>
  </si>
  <si>
    <t>Реестр уведомлений  размешенных на информационном сайте-телекоммуникационной  сети интернет АО "Чеченэнерго"                 (03.11.2020г.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</si>
</sst>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4" fontId="4" fillId="0" borderId="0" xfId="2" applyNumberFormat="1" applyFont="1" applyFill="1" applyBorder="1" applyAlignment="1" applyProtection="1">
      <alignment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zoomScale="70" zoomScaleNormal="70" workbookViewId="0">
      <selection activeCell="B14" sqref="B14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9" ht="16.5" customHeight="1" x14ac:dyDescent="0.25">
      <c r="A1" s="17"/>
      <c r="B1" s="17"/>
      <c r="C1" s="17"/>
      <c r="D1" s="17"/>
    </row>
    <row r="2" spans="1:9" ht="16.5" customHeight="1" x14ac:dyDescent="0.25">
      <c r="A2" s="17"/>
      <c r="B2" s="17"/>
      <c r="C2" s="17"/>
      <c r="D2" s="17"/>
    </row>
    <row r="3" spans="1:9" ht="16.5" customHeight="1" x14ac:dyDescent="0.25">
      <c r="A3" s="22" t="s">
        <v>230</v>
      </c>
      <c r="B3" s="22"/>
      <c r="C3" s="22"/>
      <c r="D3" s="22"/>
    </row>
    <row r="4" spans="1:9" ht="63.75" customHeight="1" thickBot="1" x14ac:dyDescent="0.3">
      <c r="A4" s="23"/>
      <c r="B4" s="23"/>
      <c r="C4" s="23"/>
      <c r="D4" s="23"/>
    </row>
    <row r="5" spans="1:9" ht="42" customHeight="1" x14ac:dyDescent="0.25">
      <c r="A5" s="18" t="s">
        <v>2</v>
      </c>
      <c r="B5" s="18" t="s">
        <v>1</v>
      </c>
      <c r="C5" s="15" t="s">
        <v>3</v>
      </c>
      <c r="D5" s="20" t="s">
        <v>0</v>
      </c>
      <c r="I5" s="24"/>
    </row>
    <row r="6" spans="1:9" ht="42" customHeight="1" thickBot="1" x14ac:dyDescent="0.3">
      <c r="A6" s="19"/>
      <c r="B6" s="19"/>
      <c r="C6" s="16"/>
      <c r="D6" s="21"/>
      <c r="I6" s="24"/>
    </row>
    <row r="7" spans="1:9" ht="16.5" customHeight="1" x14ac:dyDescent="0.25">
      <c r="A7" s="5" t="s">
        <v>4</v>
      </c>
      <c r="B7" s="6"/>
      <c r="C7" s="7"/>
      <c r="D7" s="7"/>
    </row>
    <row r="8" spans="1:9" ht="16.5" customHeight="1" x14ac:dyDescent="0.25">
      <c r="A8" s="8" t="s">
        <v>15</v>
      </c>
      <c r="B8" s="14" t="s">
        <v>16</v>
      </c>
      <c r="C8" s="10">
        <v>129150.97999999998</v>
      </c>
      <c r="D8" s="11">
        <v>44148</v>
      </c>
    </row>
    <row r="9" spans="1:9" ht="16.5" customHeight="1" x14ac:dyDescent="0.25">
      <c r="A9" s="8">
        <v>60043001669</v>
      </c>
      <c r="B9" s="14" t="s">
        <v>17</v>
      </c>
      <c r="C9" s="10">
        <v>19201.03</v>
      </c>
      <c r="D9" s="11">
        <v>44148</v>
      </c>
    </row>
    <row r="10" spans="1:9" ht="16.5" customHeight="1" x14ac:dyDescent="0.25">
      <c r="A10" s="8">
        <v>60043001895</v>
      </c>
      <c r="B10" s="14" t="s">
        <v>17</v>
      </c>
      <c r="C10" s="10">
        <v>17586.210000000006</v>
      </c>
      <c r="D10" s="11">
        <v>44148</v>
      </c>
    </row>
    <row r="11" spans="1:9" ht="16.5" customHeight="1" x14ac:dyDescent="0.25">
      <c r="A11" s="8">
        <v>60043000897</v>
      </c>
      <c r="B11" s="14" t="s">
        <v>18</v>
      </c>
      <c r="C11" s="10">
        <v>3714.8900000000003</v>
      </c>
      <c r="D11" s="11">
        <v>44148</v>
      </c>
    </row>
    <row r="12" spans="1:9" ht="16.5" customHeight="1" x14ac:dyDescent="0.25">
      <c r="A12" s="8">
        <v>60043001302</v>
      </c>
      <c r="B12" s="14" t="s">
        <v>19</v>
      </c>
      <c r="C12" s="10">
        <v>14904.970000000008</v>
      </c>
      <c r="D12" s="11">
        <v>44148</v>
      </c>
    </row>
    <row r="13" spans="1:9" ht="16.5" customHeight="1" x14ac:dyDescent="0.25">
      <c r="A13" s="8">
        <v>60043001335</v>
      </c>
      <c r="B13" s="14" t="s">
        <v>20</v>
      </c>
      <c r="C13" s="10">
        <v>4402.13</v>
      </c>
      <c r="D13" s="11">
        <v>44148</v>
      </c>
    </row>
    <row r="14" spans="1:9" ht="16.5" customHeight="1" x14ac:dyDescent="0.25">
      <c r="A14" s="8">
        <v>60043000826</v>
      </c>
      <c r="B14" s="14" t="s">
        <v>21</v>
      </c>
      <c r="C14" s="10">
        <v>123993.95999999999</v>
      </c>
      <c r="D14" s="11">
        <v>44148</v>
      </c>
    </row>
    <row r="15" spans="1:9" ht="16.5" customHeight="1" x14ac:dyDescent="0.25">
      <c r="A15" s="8">
        <v>60043001869</v>
      </c>
      <c r="B15" s="14" t="s">
        <v>22</v>
      </c>
      <c r="C15" s="10">
        <v>13173.15</v>
      </c>
      <c r="D15" s="11">
        <v>44148</v>
      </c>
    </row>
    <row r="16" spans="1:9" ht="16.5" customHeight="1" x14ac:dyDescent="0.25">
      <c r="A16" s="8">
        <v>60043000170</v>
      </c>
      <c r="B16" s="14" t="s">
        <v>23</v>
      </c>
      <c r="C16" s="10">
        <v>23482.559999999998</v>
      </c>
      <c r="D16" s="11">
        <v>44148</v>
      </c>
    </row>
    <row r="17" spans="1:4" ht="16.5" customHeight="1" x14ac:dyDescent="0.25">
      <c r="A17" s="8">
        <v>60043000234</v>
      </c>
      <c r="B17" s="14" t="s">
        <v>24</v>
      </c>
      <c r="C17" s="10">
        <v>24794.91</v>
      </c>
      <c r="D17" s="11">
        <v>44148</v>
      </c>
    </row>
    <row r="18" spans="1:4" ht="16.5" customHeight="1" x14ac:dyDescent="0.25">
      <c r="A18" s="5" t="s">
        <v>5</v>
      </c>
      <c r="B18" s="6"/>
      <c r="C18" s="7"/>
      <c r="D18" s="7"/>
    </row>
    <row r="19" spans="1:4" ht="16.5" customHeight="1" x14ac:dyDescent="0.25">
      <c r="A19" s="8" t="s">
        <v>25</v>
      </c>
      <c r="B19" s="14" t="s">
        <v>37</v>
      </c>
      <c r="C19" s="10">
        <v>10478.039999999999</v>
      </c>
      <c r="D19" s="11">
        <v>44148</v>
      </c>
    </row>
    <row r="20" spans="1:4" ht="16.5" customHeight="1" x14ac:dyDescent="0.25">
      <c r="A20" s="8" t="s">
        <v>26</v>
      </c>
      <c r="B20" s="14" t="s">
        <v>38</v>
      </c>
      <c r="C20" s="10">
        <v>3552.0199999999968</v>
      </c>
      <c r="D20" s="11">
        <v>44148</v>
      </c>
    </row>
    <row r="21" spans="1:4" ht="16.5" customHeight="1" x14ac:dyDescent="0.25">
      <c r="A21" s="8" t="s">
        <v>27</v>
      </c>
      <c r="B21" s="14" t="s">
        <v>39</v>
      </c>
      <c r="C21" s="10">
        <v>1279.2400000000007</v>
      </c>
      <c r="D21" s="11">
        <v>44148</v>
      </c>
    </row>
    <row r="22" spans="1:4" ht="16.5" customHeight="1" x14ac:dyDescent="0.25">
      <c r="A22" s="8" t="s">
        <v>28</v>
      </c>
      <c r="B22" s="14" t="s">
        <v>40</v>
      </c>
      <c r="C22" s="10">
        <v>3390.7400000000016</v>
      </c>
      <c r="D22" s="11">
        <v>44148</v>
      </c>
    </row>
    <row r="23" spans="1:4" ht="16.5" customHeight="1" x14ac:dyDescent="0.25">
      <c r="A23" s="8" t="s">
        <v>29</v>
      </c>
      <c r="B23" s="14" t="s">
        <v>41</v>
      </c>
      <c r="C23" s="10">
        <v>1263.06</v>
      </c>
      <c r="D23" s="11">
        <v>44148</v>
      </c>
    </row>
    <row r="24" spans="1:4" ht="16.5" customHeight="1" x14ac:dyDescent="0.25">
      <c r="A24" s="8" t="s">
        <v>30</v>
      </c>
      <c r="B24" s="14" t="s">
        <v>42</v>
      </c>
      <c r="C24" s="10">
        <v>1951.0599999999995</v>
      </c>
      <c r="D24" s="11">
        <v>44148</v>
      </c>
    </row>
    <row r="25" spans="1:4" ht="16.5" customHeight="1" x14ac:dyDescent="0.25">
      <c r="A25" s="8" t="s">
        <v>31</v>
      </c>
      <c r="B25" s="14" t="s">
        <v>43</v>
      </c>
      <c r="C25" s="10">
        <v>7625.239999999998</v>
      </c>
      <c r="D25" s="11">
        <v>44148</v>
      </c>
    </row>
    <row r="26" spans="1:4" ht="16.5" customHeight="1" x14ac:dyDescent="0.25">
      <c r="A26" s="8" t="s">
        <v>32</v>
      </c>
      <c r="B26" s="14" t="s">
        <v>44</v>
      </c>
      <c r="C26" s="10">
        <v>5280.7799999999988</v>
      </c>
      <c r="D26" s="11">
        <v>44148</v>
      </c>
    </row>
    <row r="27" spans="1:4" ht="16.5" customHeight="1" x14ac:dyDescent="0.25">
      <c r="A27" s="8">
        <v>60083000756</v>
      </c>
      <c r="B27" s="14" t="s">
        <v>45</v>
      </c>
      <c r="C27" s="10">
        <v>6953.920000000001</v>
      </c>
      <c r="D27" s="11">
        <v>44148</v>
      </c>
    </row>
    <row r="28" spans="1:4" ht="16.5" customHeight="1" x14ac:dyDescent="0.25">
      <c r="A28" s="8" t="s">
        <v>33</v>
      </c>
      <c r="B28" s="14" t="s">
        <v>46</v>
      </c>
      <c r="C28" s="10">
        <v>1908.93</v>
      </c>
      <c r="D28" s="11">
        <v>44148</v>
      </c>
    </row>
    <row r="29" spans="1:4" ht="16.5" customHeight="1" x14ac:dyDescent="0.25">
      <c r="A29" s="8" t="s">
        <v>34</v>
      </c>
      <c r="B29" s="9" t="s">
        <v>47</v>
      </c>
      <c r="C29" s="10">
        <v>1246.1900000000007</v>
      </c>
      <c r="D29" s="11">
        <v>44148</v>
      </c>
    </row>
    <row r="30" spans="1:4" ht="16.5" customHeight="1" x14ac:dyDescent="0.25">
      <c r="A30" s="8" t="s">
        <v>35</v>
      </c>
      <c r="B30" s="9" t="s">
        <v>48</v>
      </c>
      <c r="C30" s="10">
        <v>1071.77</v>
      </c>
      <c r="D30" s="11">
        <v>44148</v>
      </c>
    </row>
    <row r="31" spans="1:4" ht="16.5" customHeight="1" x14ac:dyDescent="0.25">
      <c r="A31" s="8" t="s">
        <v>36</v>
      </c>
      <c r="B31" s="9" t="s">
        <v>49</v>
      </c>
      <c r="C31" s="10">
        <v>1448.82</v>
      </c>
      <c r="D31" s="11">
        <v>44148</v>
      </c>
    </row>
    <row r="32" spans="1:4" ht="16.5" customHeight="1" x14ac:dyDescent="0.25">
      <c r="A32" s="8">
        <v>60083000835</v>
      </c>
      <c r="B32" s="9" t="s">
        <v>50</v>
      </c>
      <c r="C32" s="10">
        <v>2059.19</v>
      </c>
      <c r="D32" s="11">
        <v>44148</v>
      </c>
    </row>
    <row r="33" spans="1:4" ht="16.5" customHeight="1" x14ac:dyDescent="0.25">
      <c r="A33" s="8">
        <v>60083000746</v>
      </c>
      <c r="B33" s="9" t="s">
        <v>51</v>
      </c>
      <c r="C33" s="10">
        <v>2209</v>
      </c>
      <c r="D33" s="11">
        <v>44148</v>
      </c>
    </row>
    <row r="34" spans="1:4" ht="16.5" customHeight="1" x14ac:dyDescent="0.25">
      <c r="A34" s="8">
        <v>60083000774</v>
      </c>
      <c r="B34" s="9" t="s">
        <v>52</v>
      </c>
      <c r="C34" s="10">
        <v>1228.829999999999</v>
      </c>
      <c r="D34" s="11">
        <v>44148</v>
      </c>
    </row>
    <row r="35" spans="1:4" ht="16.5" customHeight="1" x14ac:dyDescent="0.25">
      <c r="A35" s="8">
        <v>60083000841</v>
      </c>
      <c r="B35" s="9" t="s">
        <v>53</v>
      </c>
      <c r="C35" s="10">
        <v>7713.36</v>
      </c>
      <c r="D35" s="11">
        <v>44148</v>
      </c>
    </row>
    <row r="36" spans="1:4" ht="16.5" customHeight="1" x14ac:dyDescent="0.25">
      <c r="A36" s="12" t="s">
        <v>6</v>
      </c>
      <c r="B36" s="6"/>
      <c r="C36" s="7"/>
      <c r="D36" s="7"/>
    </row>
    <row r="37" spans="1:4" ht="16.5" customHeight="1" x14ac:dyDescent="0.25">
      <c r="A37" s="8">
        <v>60123000852</v>
      </c>
      <c r="B37" s="14" t="s">
        <v>55</v>
      </c>
      <c r="C37" s="10">
        <v>159008.97</v>
      </c>
      <c r="D37" s="11">
        <v>44148</v>
      </c>
    </row>
    <row r="38" spans="1:4" ht="16.5" customHeight="1" x14ac:dyDescent="0.25">
      <c r="A38" s="8">
        <v>60123000435</v>
      </c>
      <c r="B38" s="14" t="s">
        <v>56</v>
      </c>
      <c r="C38" s="10">
        <v>5578.7899999999981</v>
      </c>
      <c r="D38" s="11">
        <v>44148</v>
      </c>
    </row>
    <row r="39" spans="1:4" ht="16.5" customHeight="1" x14ac:dyDescent="0.25">
      <c r="A39" s="8">
        <v>60123001170</v>
      </c>
      <c r="B39" s="14" t="s">
        <v>57</v>
      </c>
      <c r="C39" s="10">
        <v>2584.9899999999989</v>
      </c>
      <c r="D39" s="11">
        <v>44148</v>
      </c>
    </row>
    <row r="40" spans="1:4" ht="16.5" customHeight="1" x14ac:dyDescent="0.25">
      <c r="A40" s="8">
        <v>60123000354</v>
      </c>
      <c r="B40" s="14" t="s">
        <v>58</v>
      </c>
      <c r="C40" s="10">
        <v>40170.759999999951</v>
      </c>
      <c r="D40" s="11">
        <v>44148</v>
      </c>
    </row>
    <row r="41" spans="1:4" ht="16.5" customHeight="1" x14ac:dyDescent="0.25">
      <c r="A41" s="8">
        <v>60123001044</v>
      </c>
      <c r="B41" s="14" t="s">
        <v>59</v>
      </c>
      <c r="C41" s="10">
        <v>7025.0099999999929</v>
      </c>
      <c r="D41" s="11">
        <v>44148</v>
      </c>
    </row>
    <row r="42" spans="1:4" ht="16.5" customHeight="1" x14ac:dyDescent="0.25">
      <c r="A42" s="8">
        <v>60123000054</v>
      </c>
      <c r="B42" s="14" t="s">
        <v>60</v>
      </c>
      <c r="C42" s="10">
        <v>8905.7599999999984</v>
      </c>
      <c r="D42" s="11">
        <v>44148</v>
      </c>
    </row>
    <row r="43" spans="1:4" ht="16.5" customHeight="1" x14ac:dyDescent="0.25">
      <c r="A43" s="8">
        <v>60123000918</v>
      </c>
      <c r="B43" s="14" t="s">
        <v>61</v>
      </c>
      <c r="C43" s="10">
        <v>2317.4500000000003</v>
      </c>
      <c r="D43" s="11">
        <v>44148</v>
      </c>
    </row>
    <row r="44" spans="1:4" ht="16.5" customHeight="1" x14ac:dyDescent="0.25">
      <c r="A44" s="8" t="s">
        <v>54</v>
      </c>
      <c r="B44" s="14" t="s">
        <v>62</v>
      </c>
      <c r="C44" s="10">
        <v>10296.870000000001</v>
      </c>
      <c r="D44" s="11">
        <v>44148</v>
      </c>
    </row>
    <row r="45" spans="1:4" ht="16.5" customHeight="1" x14ac:dyDescent="0.25">
      <c r="A45" s="8">
        <v>60123001136</v>
      </c>
      <c r="B45" s="14" t="s">
        <v>63</v>
      </c>
      <c r="C45" s="10">
        <v>21277.830000000013</v>
      </c>
      <c r="D45" s="11">
        <v>44148</v>
      </c>
    </row>
    <row r="46" spans="1:4" ht="16.5" customHeight="1" x14ac:dyDescent="0.25">
      <c r="A46" s="8">
        <v>60123000929</v>
      </c>
      <c r="B46" s="14" t="s">
        <v>63</v>
      </c>
      <c r="C46" s="10">
        <v>11038.7</v>
      </c>
      <c r="D46" s="11">
        <v>44148</v>
      </c>
    </row>
    <row r="47" spans="1:4" ht="16.5" customHeight="1" x14ac:dyDescent="0.25">
      <c r="A47" s="8">
        <v>60123000934</v>
      </c>
      <c r="B47" s="9" t="s">
        <v>63</v>
      </c>
      <c r="C47" s="10">
        <v>8398.56</v>
      </c>
      <c r="D47" s="11">
        <v>44148</v>
      </c>
    </row>
    <row r="48" spans="1:4" ht="16.5" customHeight="1" x14ac:dyDescent="0.25">
      <c r="A48" s="8">
        <v>60123000763</v>
      </c>
      <c r="B48" s="9" t="s">
        <v>64</v>
      </c>
      <c r="C48" s="10">
        <v>6202.989999999998</v>
      </c>
      <c r="D48" s="11">
        <v>44148</v>
      </c>
    </row>
    <row r="49" spans="1:4" ht="16.5" customHeight="1" x14ac:dyDescent="0.25">
      <c r="A49" s="8">
        <v>60123001092</v>
      </c>
      <c r="B49" s="9" t="s">
        <v>65</v>
      </c>
      <c r="C49" s="10">
        <v>7247.1700000000019</v>
      </c>
      <c r="D49" s="11">
        <v>44148</v>
      </c>
    </row>
    <row r="50" spans="1:4" ht="16.5" customHeight="1" x14ac:dyDescent="0.25">
      <c r="A50" s="8">
        <v>60123001085</v>
      </c>
      <c r="B50" s="9" t="s">
        <v>66</v>
      </c>
      <c r="C50" s="10">
        <v>10793.28</v>
      </c>
      <c r="D50" s="11">
        <v>44148</v>
      </c>
    </row>
    <row r="51" spans="1:4" ht="16.5" customHeight="1" x14ac:dyDescent="0.25">
      <c r="A51" s="8">
        <v>60123001163</v>
      </c>
      <c r="B51" s="9" t="s">
        <v>67</v>
      </c>
      <c r="C51" s="10">
        <v>2161.0699999999997</v>
      </c>
      <c r="D51" s="11">
        <v>44148</v>
      </c>
    </row>
    <row r="52" spans="1:4" ht="16.5" customHeight="1" x14ac:dyDescent="0.25">
      <c r="A52" s="13" t="s">
        <v>7</v>
      </c>
      <c r="B52" s="6"/>
      <c r="C52" s="7"/>
      <c r="D52" s="7"/>
    </row>
    <row r="53" spans="1:4" ht="16.5" customHeight="1" x14ac:dyDescent="0.25">
      <c r="A53" s="8">
        <v>60043001556</v>
      </c>
      <c r="B53" s="14" t="s">
        <v>68</v>
      </c>
      <c r="C53" s="10">
        <v>7548.7099999999919</v>
      </c>
      <c r="D53" s="11">
        <v>44148</v>
      </c>
    </row>
    <row r="54" spans="1:4" ht="16.5" customHeight="1" x14ac:dyDescent="0.25">
      <c r="A54" s="8">
        <v>60033000998</v>
      </c>
      <c r="B54" s="14" t="s">
        <v>69</v>
      </c>
      <c r="C54" s="10">
        <v>6959.7099999999991</v>
      </c>
      <c r="D54" s="11">
        <v>44148</v>
      </c>
    </row>
    <row r="55" spans="1:4" ht="16.5" customHeight="1" x14ac:dyDescent="0.25">
      <c r="A55" s="8">
        <v>60033000110</v>
      </c>
      <c r="B55" s="14" t="s">
        <v>70</v>
      </c>
      <c r="C55" s="10">
        <v>6397.2499999999991</v>
      </c>
      <c r="D55" s="11">
        <v>44148</v>
      </c>
    </row>
    <row r="56" spans="1:4" ht="16.5" customHeight="1" x14ac:dyDescent="0.25">
      <c r="A56" s="8">
        <v>60033000142</v>
      </c>
      <c r="B56" s="14" t="s">
        <v>71</v>
      </c>
      <c r="C56" s="10">
        <v>5431.6700000000019</v>
      </c>
      <c r="D56" s="11">
        <v>44148</v>
      </c>
    </row>
    <row r="57" spans="1:4" ht="16.5" customHeight="1" x14ac:dyDescent="0.25">
      <c r="A57" s="8">
        <v>60033000780</v>
      </c>
      <c r="B57" s="14" t="s">
        <v>72</v>
      </c>
      <c r="C57" s="10">
        <v>5262.17</v>
      </c>
      <c r="D57" s="11">
        <v>44148</v>
      </c>
    </row>
    <row r="58" spans="1:4" ht="16.5" customHeight="1" x14ac:dyDescent="0.25">
      <c r="A58" s="8">
        <v>60033000811</v>
      </c>
      <c r="B58" s="14" t="s">
        <v>73</v>
      </c>
      <c r="C58" s="10">
        <v>5248.289999999979</v>
      </c>
      <c r="D58" s="11">
        <v>44148</v>
      </c>
    </row>
    <row r="59" spans="1:4" ht="16.5" customHeight="1" x14ac:dyDescent="0.25">
      <c r="A59" s="8">
        <v>60033000594</v>
      </c>
      <c r="B59" s="14" t="s">
        <v>74</v>
      </c>
      <c r="C59" s="10">
        <v>4957.7000000000007</v>
      </c>
      <c r="D59" s="11">
        <v>44148</v>
      </c>
    </row>
    <row r="60" spans="1:4" ht="16.5" customHeight="1" x14ac:dyDescent="0.25">
      <c r="A60" s="8">
        <v>60033000112</v>
      </c>
      <c r="B60" s="14" t="s">
        <v>75</v>
      </c>
      <c r="C60" s="10">
        <v>4705.5199999999986</v>
      </c>
      <c r="D60" s="11">
        <v>44148</v>
      </c>
    </row>
    <row r="61" spans="1:4" ht="16.5" customHeight="1" x14ac:dyDescent="0.25">
      <c r="A61" s="13" t="s">
        <v>8</v>
      </c>
      <c r="B61" s="6"/>
      <c r="C61" s="7"/>
      <c r="D61" s="7"/>
    </row>
    <row r="62" spans="1:4" ht="16.5" customHeight="1" x14ac:dyDescent="0.25">
      <c r="A62" s="8">
        <v>60023001066</v>
      </c>
      <c r="B62" s="14" t="s">
        <v>76</v>
      </c>
      <c r="C62" s="10">
        <v>182814.45</v>
      </c>
      <c r="D62" s="11">
        <v>44148</v>
      </c>
    </row>
    <row r="63" spans="1:4" ht="16.5" customHeight="1" x14ac:dyDescent="0.25">
      <c r="A63" s="8">
        <v>60023000772</v>
      </c>
      <c r="B63" s="14" t="s">
        <v>77</v>
      </c>
      <c r="C63" s="10">
        <v>10867.24</v>
      </c>
      <c r="D63" s="11">
        <v>44148</v>
      </c>
    </row>
    <row r="64" spans="1:4" ht="16.5" customHeight="1" x14ac:dyDescent="0.25">
      <c r="A64" s="8">
        <v>60023000833</v>
      </c>
      <c r="B64" s="14" t="s">
        <v>78</v>
      </c>
      <c r="C64" s="10">
        <v>5045.2299999999996</v>
      </c>
      <c r="D64" s="11">
        <v>44148</v>
      </c>
    </row>
    <row r="65" spans="1:4" ht="16.5" customHeight="1" x14ac:dyDescent="0.25">
      <c r="A65" s="8">
        <v>60023001536</v>
      </c>
      <c r="B65" s="14" t="s">
        <v>79</v>
      </c>
      <c r="C65" s="10">
        <v>2375.6</v>
      </c>
      <c r="D65" s="11">
        <v>44148</v>
      </c>
    </row>
    <row r="66" spans="1:4" ht="16.5" customHeight="1" x14ac:dyDescent="0.25">
      <c r="A66" s="8">
        <v>60023001611</v>
      </c>
      <c r="B66" s="14" t="s">
        <v>80</v>
      </c>
      <c r="C66" s="10">
        <v>4929.6799999999967</v>
      </c>
      <c r="D66" s="11">
        <v>44148</v>
      </c>
    </row>
    <row r="67" spans="1:4" ht="16.5" customHeight="1" x14ac:dyDescent="0.25">
      <c r="A67" s="8">
        <v>60023000690</v>
      </c>
      <c r="B67" s="14" t="s">
        <v>81</v>
      </c>
      <c r="C67" s="10">
        <v>6843.4299999999994</v>
      </c>
      <c r="D67" s="11">
        <v>44148</v>
      </c>
    </row>
    <row r="68" spans="1:4" ht="16.5" customHeight="1" x14ac:dyDescent="0.25">
      <c r="A68" s="8">
        <v>60023001655</v>
      </c>
      <c r="B68" s="14" t="s">
        <v>82</v>
      </c>
      <c r="C68" s="10">
        <v>8499.36</v>
      </c>
      <c r="D68" s="11">
        <v>44148</v>
      </c>
    </row>
    <row r="69" spans="1:4" ht="16.5" customHeight="1" x14ac:dyDescent="0.25">
      <c r="A69" s="8">
        <v>60023001402</v>
      </c>
      <c r="B69" s="14" t="s">
        <v>83</v>
      </c>
      <c r="C69" s="10">
        <v>2247.8000000000002</v>
      </c>
      <c r="D69" s="11">
        <v>44148</v>
      </c>
    </row>
    <row r="70" spans="1:4" ht="16.5" customHeight="1" x14ac:dyDescent="0.25">
      <c r="A70" s="8">
        <v>60023000838</v>
      </c>
      <c r="B70" s="14" t="s">
        <v>84</v>
      </c>
      <c r="C70" s="10">
        <v>4625.7299999999996</v>
      </c>
      <c r="D70" s="11">
        <v>44148</v>
      </c>
    </row>
    <row r="71" spans="1:4" ht="16.5" customHeight="1" x14ac:dyDescent="0.25">
      <c r="A71" s="8">
        <v>60023000080</v>
      </c>
      <c r="B71" s="14" t="s">
        <v>85</v>
      </c>
      <c r="C71" s="10">
        <v>6884.3999999999987</v>
      </c>
      <c r="D71" s="11">
        <v>44148</v>
      </c>
    </row>
    <row r="72" spans="1:4" ht="16.5" customHeight="1" x14ac:dyDescent="0.25">
      <c r="A72" s="8">
        <v>60023000387</v>
      </c>
      <c r="B72" s="9" t="s">
        <v>86</v>
      </c>
      <c r="C72" s="10">
        <v>2069.67</v>
      </c>
      <c r="D72" s="11">
        <v>44148</v>
      </c>
    </row>
    <row r="73" spans="1:4" ht="16.5" customHeight="1" x14ac:dyDescent="0.25">
      <c r="A73" s="8">
        <v>60023000758</v>
      </c>
      <c r="B73" s="9" t="s">
        <v>87</v>
      </c>
      <c r="C73" s="10">
        <v>13542.9</v>
      </c>
      <c r="D73" s="11">
        <v>44148</v>
      </c>
    </row>
    <row r="74" spans="1:4" ht="16.5" customHeight="1" x14ac:dyDescent="0.25">
      <c r="A74" s="8">
        <v>60023000161</v>
      </c>
      <c r="B74" s="9" t="s">
        <v>88</v>
      </c>
      <c r="C74" s="10">
        <v>56145.45</v>
      </c>
      <c r="D74" s="11">
        <v>44148</v>
      </c>
    </row>
    <row r="75" spans="1:4" ht="16.5" customHeight="1" x14ac:dyDescent="0.25">
      <c r="A75" s="8">
        <v>60023001463</v>
      </c>
      <c r="B75" s="9" t="s">
        <v>89</v>
      </c>
      <c r="C75" s="10">
        <v>31720.190000000002</v>
      </c>
      <c r="D75" s="11">
        <v>44148</v>
      </c>
    </row>
    <row r="76" spans="1:4" ht="16.5" customHeight="1" x14ac:dyDescent="0.25">
      <c r="A76" s="8">
        <v>60023000638</v>
      </c>
      <c r="B76" s="9" t="s">
        <v>90</v>
      </c>
      <c r="C76" s="10">
        <v>4857.0700000000006</v>
      </c>
      <c r="D76" s="11">
        <v>44148</v>
      </c>
    </row>
    <row r="77" spans="1:4" ht="16.5" customHeight="1" x14ac:dyDescent="0.25">
      <c r="A77" s="8">
        <v>60023001159</v>
      </c>
      <c r="B77" s="9" t="s">
        <v>91</v>
      </c>
      <c r="C77" s="10">
        <v>50038.81</v>
      </c>
      <c r="D77" s="11">
        <v>44148</v>
      </c>
    </row>
    <row r="78" spans="1:4" ht="16.5" customHeight="1" x14ac:dyDescent="0.25">
      <c r="A78" s="13" t="s">
        <v>9</v>
      </c>
      <c r="B78" s="6"/>
      <c r="C78" s="7"/>
      <c r="D78" s="7"/>
    </row>
    <row r="79" spans="1:4" ht="16.5" customHeight="1" x14ac:dyDescent="0.25">
      <c r="A79" s="8">
        <v>60043000287</v>
      </c>
      <c r="B79" s="9" t="s">
        <v>94</v>
      </c>
      <c r="C79" s="10">
        <v>6046.59</v>
      </c>
      <c r="D79" s="11">
        <v>44148</v>
      </c>
    </row>
    <row r="80" spans="1:4" ht="16.5" customHeight="1" x14ac:dyDescent="0.25">
      <c r="A80" s="8" t="s">
        <v>92</v>
      </c>
      <c r="B80" s="9" t="s">
        <v>95</v>
      </c>
      <c r="C80" s="10">
        <v>368428.88</v>
      </c>
      <c r="D80" s="11">
        <v>44148</v>
      </c>
    </row>
    <row r="81" spans="1:4" ht="16.5" customHeight="1" x14ac:dyDescent="0.25">
      <c r="A81" s="8">
        <v>60043001603</v>
      </c>
      <c r="B81" s="9" t="s">
        <v>96</v>
      </c>
      <c r="C81" s="10">
        <v>8861.6299999999992</v>
      </c>
      <c r="D81" s="11">
        <v>44148</v>
      </c>
    </row>
    <row r="82" spans="1:4" ht="16.5" customHeight="1" x14ac:dyDescent="0.25">
      <c r="A82" s="8" t="s">
        <v>93</v>
      </c>
      <c r="B82" s="9" t="s">
        <v>97</v>
      </c>
      <c r="C82" s="10">
        <v>2353.59</v>
      </c>
      <c r="D82" s="11">
        <v>44148</v>
      </c>
    </row>
    <row r="83" spans="1:4" ht="16.5" customHeight="1" x14ac:dyDescent="0.25">
      <c r="A83" s="8">
        <v>60043001841</v>
      </c>
      <c r="B83" s="9" t="s">
        <v>98</v>
      </c>
      <c r="C83" s="10">
        <v>91856.81</v>
      </c>
      <c r="D83" s="11">
        <v>44148</v>
      </c>
    </row>
    <row r="84" spans="1:4" ht="16.5" customHeight="1" x14ac:dyDescent="0.25">
      <c r="A84" s="13" t="s">
        <v>10</v>
      </c>
      <c r="B84" s="6"/>
      <c r="C84" s="7"/>
      <c r="D84" s="7"/>
    </row>
    <row r="85" spans="1:4" ht="16.5" customHeight="1" x14ac:dyDescent="0.25">
      <c r="A85" s="8">
        <v>60163000383</v>
      </c>
      <c r="B85" s="14" t="s">
        <v>99</v>
      </c>
      <c r="C85" s="10">
        <v>12373.790000000005</v>
      </c>
      <c r="D85" s="11">
        <v>44148</v>
      </c>
    </row>
    <row r="86" spans="1:4" ht="16.5" customHeight="1" x14ac:dyDescent="0.25">
      <c r="A86" s="8">
        <v>60163000374</v>
      </c>
      <c r="B86" s="14" t="s">
        <v>100</v>
      </c>
      <c r="C86" s="10">
        <v>9882.2099999999991</v>
      </c>
      <c r="D86" s="11">
        <v>44148</v>
      </c>
    </row>
    <row r="87" spans="1:4" ht="16.5" customHeight="1" x14ac:dyDescent="0.25">
      <c r="A87" s="8">
        <v>60163000329</v>
      </c>
      <c r="B87" s="14" t="s">
        <v>101</v>
      </c>
      <c r="C87" s="10">
        <v>25823.03</v>
      </c>
      <c r="D87" s="11">
        <v>44148</v>
      </c>
    </row>
    <row r="88" spans="1:4" ht="16.5" customHeight="1" x14ac:dyDescent="0.25">
      <c r="A88" s="8">
        <v>60163000790</v>
      </c>
      <c r="B88" s="14" t="s">
        <v>102</v>
      </c>
      <c r="C88" s="10">
        <v>5871.1700000000019</v>
      </c>
      <c r="D88" s="11">
        <v>44148</v>
      </c>
    </row>
    <row r="89" spans="1:4" ht="16.5" customHeight="1" x14ac:dyDescent="0.25">
      <c r="A89" s="8">
        <v>60163000237</v>
      </c>
      <c r="B89" s="14" t="s">
        <v>103</v>
      </c>
      <c r="C89" s="10">
        <v>36534.300000000003</v>
      </c>
      <c r="D89" s="11">
        <v>44148</v>
      </c>
    </row>
    <row r="90" spans="1:4" ht="16.5" customHeight="1" x14ac:dyDescent="0.25">
      <c r="A90" s="8">
        <v>60163000768</v>
      </c>
      <c r="B90" s="14" t="s">
        <v>104</v>
      </c>
      <c r="C90" s="10">
        <v>11230.05</v>
      </c>
      <c r="D90" s="11">
        <v>44148</v>
      </c>
    </row>
    <row r="91" spans="1:4" ht="16.5" customHeight="1" x14ac:dyDescent="0.25">
      <c r="A91" s="8">
        <v>60163000327</v>
      </c>
      <c r="B91" s="14" t="s">
        <v>105</v>
      </c>
      <c r="C91" s="10">
        <v>26248.309999999998</v>
      </c>
      <c r="D91" s="11">
        <v>44148</v>
      </c>
    </row>
    <row r="92" spans="1:4" ht="16.5" customHeight="1" x14ac:dyDescent="0.25">
      <c r="A92" s="8">
        <v>60163000746</v>
      </c>
      <c r="B92" s="14" t="s">
        <v>106</v>
      </c>
      <c r="C92" s="10">
        <v>26538.019999999997</v>
      </c>
      <c r="D92" s="11">
        <v>44148</v>
      </c>
    </row>
    <row r="93" spans="1:4" ht="16.5" customHeight="1" x14ac:dyDescent="0.25">
      <c r="A93" s="8">
        <v>60163000302</v>
      </c>
      <c r="B93" s="14" t="s">
        <v>107</v>
      </c>
      <c r="C93" s="10">
        <v>13546.030000000002</v>
      </c>
      <c r="D93" s="11">
        <v>44148</v>
      </c>
    </row>
    <row r="94" spans="1:4" ht="16.5" customHeight="1" x14ac:dyDescent="0.25">
      <c r="A94" s="8">
        <v>60163000265</v>
      </c>
      <c r="B94" s="14" t="s">
        <v>108</v>
      </c>
      <c r="C94" s="10">
        <v>5279.3600000000151</v>
      </c>
      <c r="D94" s="11">
        <v>44148</v>
      </c>
    </row>
    <row r="95" spans="1:4" ht="16.5" customHeight="1" x14ac:dyDescent="0.25">
      <c r="A95" s="8">
        <v>60163000769</v>
      </c>
      <c r="B95" s="14" t="s">
        <v>109</v>
      </c>
      <c r="C95" s="10">
        <v>5284.3300000000036</v>
      </c>
      <c r="D95" s="11">
        <v>44148</v>
      </c>
    </row>
    <row r="96" spans="1:4" ht="16.5" customHeight="1" x14ac:dyDescent="0.25">
      <c r="A96" s="8">
        <v>60163000429</v>
      </c>
      <c r="B96" s="14" t="s">
        <v>110</v>
      </c>
      <c r="C96" s="10">
        <v>6328.9199999999983</v>
      </c>
      <c r="D96" s="11">
        <v>44148</v>
      </c>
    </row>
    <row r="97" spans="1:4" ht="16.5" customHeight="1" x14ac:dyDescent="0.25">
      <c r="A97" s="8">
        <v>60163000454</v>
      </c>
      <c r="B97" s="14" t="s">
        <v>111</v>
      </c>
      <c r="C97" s="10">
        <v>5843.3799999999992</v>
      </c>
      <c r="D97" s="11">
        <v>44148</v>
      </c>
    </row>
    <row r="98" spans="1:4" ht="16.5" customHeight="1" x14ac:dyDescent="0.25">
      <c r="A98" s="8">
        <v>60163000358</v>
      </c>
      <c r="B98" s="14" t="s">
        <v>112</v>
      </c>
      <c r="C98" s="10">
        <v>5560.2399999999971</v>
      </c>
      <c r="D98" s="11">
        <v>44148</v>
      </c>
    </row>
    <row r="99" spans="1:4" ht="16.5" customHeight="1" x14ac:dyDescent="0.25">
      <c r="A99" s="8">
        <v>60163000402</v>
      </c>
      <c r="B99" s="14" t="s">
        <v>113</v>
      </c>
      <c r="C99" s="10">
        <v>40139.590000000011</v>
      </c>
      <c r="D99" s="11">
        <v>44148</v>
      </c>
    </row>
    <row r="100" spans="1:4" ht="16.5" customHeight="1" x14ac:dyDescent="0.25">
      <c r="A100" s="8">
        <v>60163000609</v>
      </c>
      <c r="B100" s="14" t="s">
        <v>114</v>
      </c>
      <c r="C100" s="10">
        <v>6714.7</v>
      </c>
      <c r="D100" s="11">
        <v>44148</v>
      </c>
    </row>
    <row r="101" spans="1:4" ht="16.5" customHeight="1" x14ac:dyDescent="0.25">
      <c r="A101" s="8">
        <v>60163000193</v>
      </c>
      <c r="B101" s="14" t="s">
        <v>115</v>
      </c>
      <c r="C101" s="10">
        <v>9763.1</v>
      </c>
      <c r="D101" s="11">
        <v>44148</v>
      </c>
    </row>
    <row r="102" spans="1:4" ht="16.5" customHeight="1" x14ac:dyDescent="0.25">
      <c r="A102" s="8">
        <v>60163000177</v>
      </c>
      <c r="B102" s="14" t="s">
        <v>116</v>
      </c>
      <c r="C102" s="10">
        <v>30774.139999999996</v>
      </c>
      <c r="D102" s="11">
        <v>44148</v>
      </c>
    </row>
    <row r="103" spans="1:4" ht="16.5" customHeight="1" x14ac:dyDescent="0.25">
      <c r="A103" s="8">
        <v>60163000385</v>
      </c>
      <c r="B103" s="14" t="s">
        <v>117</v>
      </c>
      <c r="C103" s="10">
        <v>5458.42</v>
      </c>
      <c r="D103" s="11">
        <v>44148</v>
      </c>
    </row>
    <row r="104" spans="1:4" ht="16.5" customHeight="1" x14ac:dyDescent="0.25">
      <c r="A104" s="8">
        <v>60163000661</v>
      </c>
      <c r="B104" s="14" t="s">
        <v>118</v>
      </c>
      <c r="C104" s="10">
        <v>75149.579999999987</v>
      </c>
      <c r="D104" s="11">
        <v>44148</v>
      </c>
    </row>
    <row r="105" spans="1:4" ht="16.5" customHeight="1" x14ac:dyDescent="0.25">
      <c r="A105" s="13" t="s">
        <v>11</v>
      </c>
      <c r="B105" s="6"/>
      <c r="C105" s="7"/>
      <c r="D105" s="7"/>
    </row>
    <row r="106" spans="1:4" ht="16.5" customHeight="1" x14ac:dyDescent="0.25">
      <c r="A106" s="8">
        <v>60153002754</v>
      </c>
      <c r="B106" s="14" t="s">
        <v>127</v>
      </c>
      <c r="C106" s="10">
        <v>5995.0200000000041</v>
      </c>
      <c r="D106" s="11">
        <v>44148</v>
      </c>
    </row>
    <row r="107" spans="1:4" ht="16.5" customHeight="1" x14ac:dyDescent="0.25">
      <c r="A107" s="8" t="s">
        <v>119</v>
      </c>
      <c r="B107" s="14" t="s">
        <v>128</v>
      </c>
      <c r="C107" s="10">
        <v>4568.5199999999995</v>
      </c>
      <c r="D107" s="11">
        <v>44148</v>
      </c>
    </row>
    <row r="108" spans="1:4" ht="16.5" customHeight="1" x14ac:dyDescent="0.25">
      <c r="A108" s="8">
        <v>60153006860</v>
      </c>
      <c r="B108" s="14" t="s">
        <v>129</v>
      </c>
      <c r="C108" s="10">
        <v>3980.8900000000012</v>
      </c>
      <c r="D108" s="11">
        <v>44148</v>
      </c>
    </row>
    <row r="109" spans="1:4" ht="16.5" customHeight="1" x14ac:dyDescent="0.25">
      <c r="A109" s="8" t="s">
        <v>120</v>
      </c>
      <c r="B109" s="14" t="s">
        <v>130</v>
      </c>
      <c r="C109" s="10">
        <v>16292.449999999997</v>
      </c>
      <c r="D109" s="11">
        <v>44148</v>
      </c>
    </row>
    <row r="110" spans="1:4" ht="16.5" customHeight="1" x14ac:dyDescent="0.25">
      <c r="A110" s="8" t="s">
        <v>121</v>
      </c>
      <c r="B110" s="14" t="s">
        <v>131</v>
      </c>
      <c r="C110" s="10">
        <v>23481.03</v>
      </c>
      <c r="D110" s="11">
        <v>44148</v>
      </c>
    </row>
    <row r="111" spans="1:4" ht="16.5" customHeight="1" x14ac:dyDescent="0.25">
      <c r="A111" s="8">
        <v>60153006586</v>
      </c>
      <c r="B111" s="14" t="s">
        <v>132</v>
      </c>
      <c r="C111" s="10">
        <v>3888.3299999999981</v>
      </c>
      <c r="D111" s="11">
        <v>44148</v>
      </c>
    </row>
    <row r="112" spans="1:4" ht="16.5" customHeight="1" x14ac:dyDescent="0.25">
      <c r="A112" s="8" t="s">
        <v>122</v>
      </c>
      <c r="B112" s="14" t="s">
        <v>133</v>
      </c>
      <c r="C112" s="10">
        <v>20316.070000000007</v>
      </c>
      <c r="D112" s="11">
        <v>44148</v>
      </c>
    </row>
    <row r="113" spans="1:4" ht="16.5" customHeight="1" x14ac:dyDescent="0.25">
      <c r="A113" s="8" t="s">
        <v>123</v>
      </c>
      <c r="B113" s="9" t="s">
        <v>134</v>
      </c>
      <c r="C113" s="10">
        <v>9381.909999999998</v>
      </c>
      <c r="D113" s="11">
        <v>44148</v>
      </c>
    </row>
    <row r="114" spans="1:4" ht="16.5" customHeight="1" x14ac:dyDescent="0.25">
      <c r="A114" s="8" t="s">
        <v>124</v>
      </c>
      <c r="B114" s="9" t="s">
        <v>135</v>
      </c>
      <c r="C114" s="10">
        <v>13264.46</v>
      </c>
      <c r="D114" s="11">
        <v>44148</v>
      </c>
    </row>
    <row r="115" spans="1:4" ht="16.5" customHeight="1" x14ac:dyDescent="0.25">
      <c r="A115" s="8" t="s">
        <v>125</v>
      </c>
      <c r="B115" s="9" t="s">
        <v>136</v>
      </c>
      <c r="C115" s="10">
        <v>112772.47999999998</v>
      </c>
      <c r="D115" s="11">
        <v>44148</v>
      </c>
    </row>
    <row r="116" spans="1:4" ht="16.5" customHeight="1" x14ac:dyDescent="0.25">
      <c r="A116" s="8" t="s">
        <v>126</v>
      </c>
      <c r="B116" s="9" t="s">
        <v>137</v>
      </c>
      <c r="C116" s="10">
        <v>23187.18</v>
      </c>
      <c r="D116" s="11">
        <v>44148</v>
      </c>
    </row>
    <row r="117" spans="1:4" ht="16.5" customHeight="1" x14ac:dyDescent="0.25">
      <c r="A117" s="13" t="s">
        <v>12</v>
      </c>
      <c r="B117" s="6"/>
      <c r="C117" s="7"/>
      <c r="D117" s="7"/>
    </row>
    <row r="118" spans="1:4" ht="16.5" customHeight="1" x14ac:dyDescent="0.25">
      <c r="A118" s="8" t="s">
        <v>138</v>
      </c>
      <c r="B118" s="14" t="s">
        <v>153</v>
      </c>
      <c r="C118" s="10">
        <v>145590.29000000004</v>
      </c>
      <c r="D118" s="11">
        <v>44148</v>
      </c>
    </row>
    <row r="119" spans="1:4" ht="16.5" customHeight="1" x14ac:dyDescent="0.25">
      <c r="A119" s="8" t="s">
        <v>139</v>
      </c>
      <c r="B119" s="14" t="s">
        <v>154</v>
      </c>
      <c r="C119" s="10">
        <v>2390.6399999999994</v>
      </c>
      <c r="D119" s="11">
        <v>44148</v>
      </c>
    </row>
    <row r="120" spans="1:4" ht="16.5" customHeight="1" x14ac:dyDescent="0.25">
      <c r="A120" s="8" t="s">
        <v>140</v>
      </c>
      <c r="B120" s="14" t="s">
        <v>155</v>
      </c>
      <c r="C120" s="10">
        <v>15563.379999999992</v>
      </c>
      <c r="D120" s="11">
        <v>44148</v>
      </c>
    </row>
    <row r="121" spans="1:4" ht="16.5" customHeight="1" x14ac:dyDescent="0.25">
      <c r="A121" s="8" t="s">
        <v>141</v>
      </c>
      <c r="B121" s="14" t="s">
        <v>156</v>
      </c>
      <c r="C121" s="10">
        <v>2354.62</v>
      </c>
      <c r="D121" s="11">
        <v>44148</v>
      </c>
    </row>
    <row r="122" spans="1:4" ht="16.5" customHeight="1" x14ac:dyDescent="0.25">
      <c r="A122" s="8" t="s">
        <v>142</v>
      </c>
      <c r="B122" s="14" t="s">
        <v>157</v>
      </c>
      <c r="C122" s="10">
        <v>2477.6899999999996</v>
      </c>
      <c r="D122" s="11">
        <v>44148</v>
      </c>
    </row>
    <row r="123" spans="1:4" ht="16.5" customHeight="1" x14ac:dyDescent="0.25">
      <c r="A123" s="8" t="s">
        <v>143</v>
      </c>
      <c r="B123" s="14" t="s">
        <v>158</v>
      </c>
      <c r="C123" s="10">
        <v>3190.7299999999996</v>
      </c>
      <c r="D123" s="11">
        <v>44148</v>
      </c>
    </row>
    <row r="124" spans="1:4" ht="16.5" customHeight="1" x14ac:dyDescent="0.25">
      <c r="A124" s="8" t="s">
        <v>144</v>
      </c>
      <c r="B124" s="14" t="s">
        <v>159</v>
      </c>
      <c r="C124" s="10">
        <v>11873.94</v>
      </c>
      <c r="D124" s="11">
        <v>44148</v>
      </c>
    </row>
    <row r="125" spans="1:4" ht="16.5" customHeight="1" x14ac:dyDescent="0.25">
      <c r="A125" s="8" t="s">
        <v>145</v>
      </c>
      <c r="B125" s="14" t="s">
        <v>160</v>
      </c>
      <c r="C125" s="10">
        <v>29665</v>
      </c>
      <c r="D125" s="11">
        <v>44148</v>
      </c>
    </row>
    <row r="126" spans="1:4" ht="16.5" customHeight="1" x14ac:dyDescent="0.25">
      <c r="A126" s="8" t="s">
        <v>146</v>
      </c>
      <c r="B126" s="14" t="s">
        <v>161</v>
      </c>
      <c r="C126" s="10">
        <v>4162.8600000000115</v>
      </c>
      <c r="D126" s="11">
        <v>44148</v>
      </c>
    </row>
    <row r="127" spans="1:4" ht="16.5" customHeight="1" x14ac:dyDescent="0.25">
      <c r="A127" s="8" t="s">
        <v>147</v>
      </c>
      <c r="B127" s="14" t="s">
        <v>162</v>
      </c>
      <c r="C127" s="10">
        <v>2716.5299999999997</v>
      </c>
      <c r="D127" s="11">
        <v>44148</v>
      </c>
    </row>
    <row r="128" spans="1:4" ht="16.5" customHeight="1" x14ac:dyDescent="0.25">
      <c r="A128" s="8" t="s">
        <v>148</v>
      </c>
      <c r="B128" s="9" t="s">
        <v>163</v>
      </c>
      <c r="C128" s="10">
        <v>2435.94</v>
      </c>
      <c r="D128" s="11">
        <v>44148</v>
      </c>
    </row>
    <row r="129" spans="1:4" ht="16.5" customHeight="1" x14ac:dyDescent="0.25">
      <c r="A129" s="8" t="s">
        <v>149</v>
      </c>
      <c r="B129" s="9" t="s">
        <v>164</v>
      </c>
      <c r="C129" s="10">
        <v>13780.509999999995</v>
      </c>
      <c r="D129" s="11">
        <v>44148</v>
      </c>
    </row>
    <row r="130" spans="1:4" ht="16.5" customHeight="1" x14ac:dyDescent="0.25">
      <c r="A130" s="8">
        <v>60153006774</v>
      </c>
      <c r="B130" s="9" t="s">
        <v>165</v>
      </c>
      <c r="C130" s="10">
        <v>7678.0400000000009</v>
      </c>
      <c r="D130" s="11">
        <v>44148</v>
      </c>
    </row>
    <row r="131" spans="1:4" ht="16.5" customHeight="1" x14ac:dyDescent="0.25">
      <c r="A131" s="8" t="s">
        <v>150</v>
      </c>
      <c r="B131" s="9" t="s">
        <v>166</v>
      </c>
      <c r="C131" s="10">
        <v>16355.389999999998</v>
      </c>
      <c r="D131" s="11">
        <v>44148</v>
      </c>
    </row>
    <row r="132" spans="1:4" ht="16.5" customHeight="1" x14ac:dyDescent="0.25">
      <c r="A132" s="8" t="s">
        <v>151</v>
      </c>
      <c r="B132" s="9" t="s">
        <v>167</v>
      </c>
      <c r="C132" s="10">
        <v>10440.589999999998</v>
      </c>
      <c r="D132" s="11">
        <v>44148</v>
      </c>
    </row>
    <row r="133" spans="1:4" ht="16.5" customHeight="1" x14ac:dyDescent="0.25">
      <c r="A133" s="8" t="s">
        <v>152</v>
      </c>
      <c r="B133" s="9" t="s">
        <v>168</v>
      </c>
      <c r="C133" s="10">
        <v>26397.73</v>
      </c>
      <c r="D133" s="11">
        <v>44148</v>
      </c>
    </row>
    <row r="134" spans="1:4" ht="16.5" customHeight="1" x14ac:dyDescent="0.25">
      <c r="A134" s="13" t="s">
        <v>13</v>
      </c>
      <c r="B134" s="6"/>
      <c r="C134" s="7"/>
      <c r="D134" s="7"/>
    </row>
    <row r="135" spans="1:4" ht="16.5" customHeight="1" x14ac:dyDescent="0.25">
      <c r="A135" s="8" t="s">
        <v>169</v>
      </c>
      <c r="B135" s="14" t="s">
        <v>179</v>
      </c>
      <c r="C135" s="10">
        <v>7506.2099999999991</v>
      </c>
      <c r="D135" s="11">
        <v>44148</v>
      </c>
    </row>
    <row r="136" spans="1:4" ht="16.5" customHeight="1" x14ac:dyDescent="0.25">
      <c r="A136" s="8" t="s">
        <v>170</v>
      </c>
      <c r="B136" s="14" t="s">
        <v>180</v>
      </c>
      <c r="C136" s="10">
        <v>6521.260000000002</v>
      </c>
      <c r="D136" s="11">
        <v>44148</v>
      </c>
    </row>
    <row r="137" spans="1:4" ht="16.5" customHeight="1" x14ac:dyDescent="0.25">
      <c r="A137" s="8" t="s">
        <v>171</v>
      </c>
      <c r="B137" s="14" t="s">
        <v>181</v>
      </c>
      <c r="C137" s="10">
        <v>22033.13</v>
      </c>
      <c r="D137" s="11">
        <v>44148</v>
      </c>
    </row>
    <row r="138" spans="1:4" ht="16.5" customHeight="1" x14ac:dyDescent="0.25">
      <c r="A138" s="8" t="s">
        <v>172</v>
      </c>
      <c r="B138" s="14" t="s">
        <v>182</v>
      </c>
      <c r="C138" s="10">
        <v>3236.81</v>
      </c>
      <c r="D138" s="11">
        <v>44148</v>
      </c>
    </row>
    <row r="139" spans="1:4" ht="16.5" customHeight="1" x14ac:dyDescent="0.25">
      <c r="A139" s="8" t="s">
        <v>173</v>
      </c>
      <c r="B139" s="14" t="s">
        <v>183</v>
      </c>
      <c r="C139" s="10">
        <v>10989.339999999997</v>
      </c>
      <c r="D139" s="11">
        <v>44148</v>
      </c>
    </row>
    <row r="140" spans="1:4" ht="16.5" customHeight="1" x14ac:dyDescent="0.25">
      <c r="A140" s="8" t="s">
        <v>174</v>
      </c>
      <c r="B140" s="14" t="s">
        <v>184</v>
      </c>
      <c r="C140" s="10">
        <v>9374.08</v>
      </c>
      <c r="D140" s="11">
        <v>44148</v>
      </c>
    </row>
    <row r="141" spans="1:4" ht="16.5" customHeight="1" x14ac:dyDescent="0.25">
      <c r="A141" s="8" t="s">
        <v>175</v>
      </c>
      <c r="B141" s="14" t="s">
        <v>185</v>
      </c>
      <c r="C141" s="10">
        <v>3334.3100000000013</v>
      </c>
      <c r="D141" s="11">
        <v>44148</v>
      </c>
    </row>
    <row r="142" spans="1:4" ht="16.5" customHeight="1" x14ac:dyDescent="0.25">
      <c r="A142" s="8" t="s">
        <v>176</v>
      </c>
      <c r="B142" s="14" t="s">
        <v>186</v>
      </c>
      <c r="C142" s="10">
        <v>6402.94</v>
      </c>
      <c r="D142" s="11">
        <v>44148</v>
      </c>
    </row>
    <row r="143" spans="1:4" ht="16.5" customHeight="1" x14ac:dyDescent="0.25">
      <c r="A143" s="8" t="s">
        <v>177</v>
      </c>
      <c r="B143" s="14" t="s">
        <v>187</v>
      </c>
      <c r="C143" s="10">
        <v>3679.0999999999995</v>
      </c>
      <c r="D143" s="11">
        <v>44148</v>
      </c>
    </row>
    <row r="144" spans="1:4" ht="16.5" customHeight="1" x14ac:dyDescent="0.25">
      <c r="A144" s="8" t="s">
        <v>178</v>
      </c>
      <c r="B144" s="14" t="s">
        <v>188</v>
      </c>
      <c r="C144" s="10">
        <v>4207.2699999999995</v>
      </c>
      <c r="D144" s="11">
        <v>44148</v>
      </c>
    </row>
    <row r="145" spans="1:4" ht="16.5" customHeight="1" x14ac:dyDescent="0.25">
      <c r="A145" s="8">
        <v>60153006923</v>
      </c>
      <c r="B145" s="9" t="s">
        <v>189</v>
      </c>
      <c r="C145" s="10">
        <v>8259.9</v>
      </c>
      <c r="D145" s="11">
        <v>44148</v>
      </c>
    </row>
    <row r="146" spans="1:4" ht="16.5" customHeight="1" x14ac:dyDescent="0.25">
      <c r="A146" s="8">
        <v>60153006796</v>
      </c>
      <c r="B146" s="9" t="s">
        <v>190</v>
      </c>
      <c r="C146" s="10">
        <v>5735.51</v>
      </c>
      <c r="D146" s="11">
        <v>44148</v>
      </c>
    </row>
    <row r="147" spans="1:4" ht="16.5" customHeight="1" x14ac:dyDescent="0.25">
      <c r="A147" s="8">
        <v>60153006912</v>
      </c>
      <c r="B147" s="9" t="s">
        <v>191</v>
      </c>
      <c r="C147" s="10">
        <v>15354.119999999995</v>
      </c>
      <c r="D147" s="11">
        <v>44148</v>
      </c>
    </row>
    <row r="148" spans="1:4" ht="16.5" customHeight="1" x14ac:dyDescent="0.25">
      <c r="A148" s="8">
        <v>60153006879</v>
      </c>
      <c r="B148" s="9" t="s">
        <v>192</v>
      </c>
      <c r="C148" s="10">
        <v>13744.269999999997</v>
      </c>
      <c r="D148" s="11">
        <v>44148</v>
      </c>
    </row>
    <row r="149" spans="1:4" ht="16.5" customHeight="1" x14ac:dyDescent="0.25">
      <c r="A149" s="8">
        <v>60153006829</v>
      </c>
      <c r="B149" s="9" t="s">
        <v>193</v>
      </c>
      <c r="C149" s="10">
        <v>3387.2900000000009</v>
      </c>
      <c r="D149" s="11">
        <v>44148</v>
      </c>
    </row>
    <row r="150" spans="1:4" ht="16.5" customHeight="1" x14ac:dyDescent="0.25">
      <c r="A150" s="8">
        <v>60153006818</v>
      </c>
      <c r="B150" s="9" t="s">
        <v>194</v>
      </c>
      <c r="C150" s="10">
        <v>4465.09</v>
      </c>
      <c r="D150" s="11">
        <v>44148</v>
      </c>
    </row>
    <row r="151" spans="1:4" ht="16.5" customHeight="1" x14ac:dyDescent="0.25">
      <c r="A151" s="8">
        <v>60153006827</v>
      </c>
      <c r="B151" s="9" t="s">
        <v>195</v>
      </c>
      <c r="C151" s="10">
        <v>5063.1500000000024</v>
      </c>
      <c r="D151" s="11">
        <v>44148</v>
      </c>
    </row>
    <row r="152" spans="1:4" ht="16.5" customHeight="1" x14ac:dyDescent="0.25">
      <c r="A152" s="8">
        <v>60153006988</v>
      </c>
      <c r="B152" s="9" t="s">
        <v>196</v>
      </c>
      <c r="C152" s="10">
        <v>6788.68</v>
      </c>
      <c r="D152" s="11">
        <v>44148</v>
      </c>
    </row>
    <row r="153" spans="1:4" ht="16.5" customHeight="1" x14ac:dyDescent="0.25">
      <c r="A153" s="8">
        <v>60153006801</v>
      </c>
      <c r="B153" s="9" t="s">
        <v>197</v>
      </c>
      <c r="C153" s="10">
        <v>7229.6900000000041</v>
      </c>
      <c r="D153" s="11">
        <v>44148</v>
      </c>
    </row>
    <row r="154" spans="1:4" ht="16.5" customHeight="1" x14ac:dyDescent="0.25">
      <c r="A154" s="8">
        <v>60153006959</v>
      </c>
      <c r="B154" s="9" t="s">
        <v>198</v>
      </c>
      <c r="C154" s="10">
        <v>11267.880000000001</v>
      </c>
      <c r="D154" s="11">
        <v>44148</v>
      </c>
    </row>
    <row r="155" spans="1:4" ht="16.5" customHeight="1" x14ac:dyDescent="0.25">
      <c r="A155" s="13" t="s">
        <v>14</v>
      </c>
      <c r="B155" s="6"/>
      <c r="C155" s="7"/>
      <c r="D155" s="7"/>
    </row>
    <row r="156" spans="1:4" ht="16.5" customHeight="1" x14ac:dyDescent="0.25">
      <c r="A156" s="8" t="s">
        <v>199</v>
      </c>
      <c r="B156" s="14" t="s">
        <v>213</v>
      </c>
      <c r="C156" s="10">
        <v>15708.95</v>
      </c>
      <c r="D156" s="11">
        <v>44148</v>
      </c>
    </row>
    <row r="157" spans="1:4" ht="16.5" customHeight="1" x14ac:dyDescent="0.25">
      <c r="A157" s="8">
        <v>60153006632</v>
      </c>
      <c r="B157" s="14" t="s">
        <v>214</v>
      </c>
      <c r="C157" s="10">
        <v>108942.5</v>
      </c>
      <c r="D157" s="11">
        <v>44148</v>
      </c>
    </row>
    <row r="158" spans="1:4" ht="16.5" customHeight="1" x14ac:dyDescent="0.25">
      <c r="A158" s="8" t="s">
        <v>200</v>
      </c>
      <c r="B158" s="14" t="s">
        <v>215</v>
      </c>
      <c r="C158" s="10">
        <v>17213.440000000006</v>
      </c>
      <c r="D158" s="11">
        <v>44148</v>
      </c>
    </row>
    <row r="159" spans="1:4" ht="16.5" customHeight="1" x14ac:dyDescent="0.25">
      <c r="A159" s="8" t="s">
        <v>201</v>
      </c>
      <c r="B159" s="14" t="s">
        <v>216</v>
      </c>
      <c r="C159" s="10">
        <v>16878.270000000004</v>
      </c>
      <c r="D159" s="11">
        <v>44148</v>
      </c>
    </row>
    <row r="160" spans="1:4" ht="16.5" customHeight="1" x14ac:dyDescent="0.25">
      <c r="A160" s="8">
        <v>60153006845</v>
      </c>
      <c r="B160" s="14" t="s">
        <v>217</v>
      </c>
      <c r="C160" s="10">
        <v>13371.140000000003</v>
      </c>
      <c r="D160" s="11">
        <v>44148</v>
      </c>
    </row>
    <row r="161" spans="1:4" ht="16.5" customHeight="1" x14ac:dyDescent="0.25">
      <c r="A161" s="8" t="s">
        <v>202</v>
      </c>
      <c r="B161" s="14" t="s">
        <v>218</v>
      </c>
      <c r="C161" s="10">
        <v>17601.230000000003</v>
      </c>
      <c r="D161" s="11">
        <v>44148</v>
      </c>
    </row>
    <row r="162" spans="1:4" ht="16.5" customHeight="1" x14ac:dyDescent="0.25">
      <c r="A162" s="8" t="s">
        <v>203</v>
      </c>
      <c r="B162" s="14" t="s">
        <v>219</v>
      </c>
      <c r="C162" s="10">
        <v>20585.86</v>
      </c>
      <c r="D162" s="11">
        <v>44148</v>
      </c>
    </row>
    <row r="163" spans="1:4" ht="16.5" customHeight="1" x14ac:dyDescent="0.25">
      <c r="A163" s="8" t="s">
        <v>204</v>
      </c>
      <c r="B163" s="14" t="s">
        <v>220</v>
      </c>
      <c r="C163" s="10">
        <v>13761.440000000002</v>
      </c>
      <c r="D163" s="11">
        <v>44148</v>
      </c>
    </row>
    <row r="164" spans="1:4" ht="16.5" customHeight="1" x14ac:dyDescent="0.25">
      <c r="A164" s="8" t="s">
        <v>205</v>
      </c>
      <c r="B164" s="14" t="s">
        <v>221</v>
      </c>
      <c r="C164" s="10">
        <v>17106.79</v>
      </c>
      <c r="D164" s="11">
        <v>44148</v>
      </c>
    </row>
    <row r="165" spans="1:4" ht="16.5" customHeight="1" x14ac:dyDescent="0.25">
      <c r="A165" s="8" t="s">
        <v>206</v>
      </c>
      <c r="B165" s="14" t="s">
        <v>222</v>
      </c>
      <c r="C165" s="10">
        <v>63388.620000000017</v>
      </c>
      <c r="D165" s="11">
        <v>44148</v>
      </c>
    </row>
    <row r="166" spans="1:4" ht="16.5" customHeight="1" x14ac:dyDescent="0.25">
      <c r="A166" s="8" t="s">
        <v>207</v>
      </c>
      <c r="B166" s="9" t="s">
        <v>223</v>
      </c>
      <c r="C166" s="10">
        <v>13106.839999999998</v>
      </c>
      <c r="D166" s="11">
        <v>44148</v>
      </c>
    </row>
    <row r="167" spans="1:4" ht="16.5" customHeight="1" x14ac:dyDescent="0.25">
      <c r="A167" s="8" t="s">
        <v>208</v>
      </c>
      <c r="B167" s="9" t="s">
        <v>224</v>
      </c>
      <c r="C167" s="10">
        <v>13589.500000000004</v>
      </c>
      <c r="D167" s="11">
        <v>44148</v>
      </c>
    </row>
    <row r="168" spans="1:4" ht="16.5" customHeight="1" x14ac:dyDescent="0.25">
      <c r="A168" s="8" t="s">
        <v>209</v>
      </c>
      <c r="B168" s="9" t="s">
        <v>225</v>
      </c>
      <c r="C168" s="10">
        <v>17061.589999999997</v>
      </c>
      <c r="D168" s="11">
        <v>44148</v>
      </c>
    </row>
    <row r="169" spans="1:4" ht="16.5" customHeight="1" x14ac:dyDescent="0.25">
      <c r="A169" s="8" t="s">
        <v>210</v>
      </c>
      <c r="B169" s="9" t="s">
        <v>226</v>
      </c>
      <c r="C169" s="10">
        <v>17663.130000000005</v>
      </c>
      <c r="D169" s="11">
        <v>44148</v>
      </c>
    </row>
    <row r="170" spans="1:4" ht="16.5" customHeight="1" x14ac:dyDescent="0.25">
      <c r="A170" s="8" t="s">
        <v>211</v>
      </c>
      <c r="B170" s="9" t="s">
        <v>227</v>
      </c>
      <c r="C170" s="10">
        <v>16977.640000000007</v>
      </c>
      <c r="D170" s="11">
        <v>44148</v>
      </c>
    </row>
    <row r="171" spans="1:4" ht="16.5" customHeight="1" x14ac:dyDescent="0.25">
      <c r="A171" s="8">
        <v>60153006608</v>
      </c>
      <c r="B171" s="9" t="s">
        <v>228</v>
      </c>
      <c r="C171" s="10">
        <v>22459.119999999995</v>
      </c>
      <c r="D171" s="11">
        <v>44148</v>
      </c>
    </row>
    <row r="172" spans="1:4" ht="16.5" customHeight="1" x14ac:dyDescent="0.25">
      <c r="A172" s="8" t="s">
        <v>212</v>
      </c>
      <c r="B172" s="9" t="s">
        <v>229</v>
      </c>
      <c r="C172" s="10">
        <v>29625.929999999989</v>
      </c>
      <c r="D172" s="11">
        <v>44148</v>
      </c>
    </row>
  </sheetData>
  <autoFilter ref="A7:I172"/>
  <mergeCells count="6">
    <mergeCell ref="A1:D2"/>
    <mergeCell ref="A5:A6"/>
    <mergeCell ref="B5:B6"/>
    <mergeCell ref="C5:C6"/>
    <mergeCell ref="D5:D6"/>
    <mergeCell ref="A3:D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2020-11-02T05:56:25Z</dcterms:modified>
</cp:coreProperties>
</file>