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3.10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'03.10.2020'!$A$7:$D$194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<sst xmlns="http://schemas.openxmlformats.org/spreadsheetml/2006/main" count="272" uniqueCount="262">
  <si>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</si>
  <si>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</si>
  <si>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</si>
  <si>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(03.010.2020г. дата опубликования).</t>
  </si>
  <si>
    <t xml:space="preserve">ДЗ на 
18.09.2020г.
АО "Чеченэнерго"
</t>
  </si>
  <si>
    <t>Грозненские РЭС</t>
  </si>
  <si>
    <t>с. Виноградное</t>
  </si>
  <si>
    <t>с. Толстой-Юрт</t>
  </si>
  <si>
    <t>ст. Первомайская, ул. Советская</t>
  </si>
  <si>
    <t>с. Толстой-Юрт, ул. Кадырова, 6а</t>
  </si>
  <si>
    <t>с. Правобережное, ул. Пионерская, 16</t>
  </si>
  <si>
    <t>с. Октябьское, ул. Советская, д. 4, кв. 3</t>
  </si>
  <si>
    <t>с. Толстой-Юрт, рядом с СОШ № 3</t>
  </si>
  <si>
    <t>с. Правобережное, ул. Северная, д. 87</t>
  </si>
  <si>
    <t>б/д</t>
  </si>
  <si>
    <t>с. Октябрьское</t>
  </si>
  <si>
    <t>с. Радужное, ул. Советская</t>
  </si>
  <si>
    <t>ст. Горячеисточненская, ул. Шаптукаева</t>
  </si>
  <si>
    <t>ст. Петропавловская</t>
  </si>
  <si>
    <t>с. Правобережное</t>
  </si>
  <si>
    <t>Гудермесские РЭС</t>
  </si>
  <si>
    <t>60083000625</t>
  </si>
  <si>
    <t>с. Джалка, ул. Чернореченская, 22</t>
  </si>
  <si>
    <t>60083000203</t>
  </si>
  <si>
    <t>с. Н.Нойбер ул.Молодежная 19</t>
  </si>
  <si>
    <t>60083000337</t>
  </si>
  <si>
    <t>с.В.Герзель,трасса Ростов-Баку</t>
  </si>
  <si>
    <t>60083000653</t>
  </si>
  <si>
    <t>п. Ойсхара, ул. Садовая,5</t>
  </si>
  <si>
    <t>60083000078</t>
  </si>
  <si>
    <t>с. Шуани, ул.Мира 45</t>
  </si>
  <si>
    <t>с. Н.Нойбер, ул.Крайняя б/н</t>
  </si>
  <si>
    <t>60083000410</t>
  </si>
  <si>
    <t>В.Нойбер</t>
  </si>
  <si>
    <t>60083000446</t>
  </si>
  <si>
    <t>Шуани,ул.Северная 39</t>
  </si>
  <si>
    <t>60083000289</t>
  </si>
  <si>
    <t>с.Кади-юрт, ул. Касиора 7</t>
  </si>
  <si>
    <t>60083000346</t>
  </si>
  <si>
    <t>с.Н.Нойбер, ул. Жукова 2</t>
  </si>
  <si>
    <t>60083000075</t>
  </si>
  <si>
    <t>с. Мелчхи, ул.Тракторная 79</t>
  </si>
  <si>
    <t>60083000412</t>
  </si>
  <si>
    <t>с. Брагуны ул. Дагестанская 125</t>
  </si>
  <si>
    <t>60083000065</t>
  </si>
  <si>
    <t>с. Н.Нойбер, ул.Жукова 84</t>
  </si>
  <si>
    <t>60083000429</t>
  </si>
  <si>
    <t>с. Дарбанхи ул. Зеленая 1</t>
  </si>
  <si>
    <t>60083000076</t>
  </si>
  <si>
    <t>с. Ишхой-юрт,ул.Висаитова 95</t>
  </si>
  <si>
    <t>60083000698</t>
  </si>
  <si>
    <t>с. Шуани ул. Восточная 24</t>
  </si>
  <si>
    <t>60083000824</t>
  </si>
  <si>
    <t>с. Ойсхара, ул. Шоссейная 76, с. Н-Нойбер 300м. На северо-восток от пересечения автотрассы "Кавказ М-29" и ул. Жукова</t>
  </si>
  <si>
    <t>Надтеречные РЭС</t>
  </si>
  <si>
    <t>60123000605</t>
  </si>
  <si>
    <t>с.Знаменское ул.Кирова</t>
  </si>
  <si>
    <t>с.Знаменское ул.Московская</t>
  </si>
  <si>
    <t>60123000101</t>
  </si>
  <si>
    <t>с.Знаменское ул.Почтовая</t>
  </si>
  <si>
    <t>с.Знаменское, ул. Центральная, б/н</t>
  </si>
  <si>
    <t>с.Знаменское, ул. Ш.Хасанова, 41</t>
  </si>
  <si>
    <t>с.Знаменское, ул. Ш.Хасанова, 9</t>
  </si>
  <si>
    <t>с.Знаменское, ул.А-Х.Кадырова, 52</t>
  </si>
  <si>
    <t>с.Знаменское, ул.Кадырова</t>
  </si>
  <si>
    <t>с.Знаменское, ул.Нефтяников сектор 3, д. 58 а</t>
  </si>
  <si>
    <t>с.Знаменское, ул.Центральная, б/н.</t>
  </si>
  <si>
    <t>с.Знаменское, ул.Ш. Хасановна, 107, 109</t>
  </si>
  <si>
    <t>с.Знаменское, ул.Ш.Хасанова, 215</t>
  </si>
  <si>
    <t>с.Знаменское, ул.Ш.Хасанова, 23</t>
  </si>
  <si>
    <t>с.Знаменское, ул.Ш.Хасанова, 41</t>
  </si>
  <si>
    <t>с.Знаменское, ул.Ш.Хасанова, 95</t>
  </si>
  <si>
    <t>Шелковские РЭС</t>
  </si>
  <si>
    <t>60133000134</t>
  </si>
  <si>
    <t>ст. Каргалиновская</t>
  </si>
  <si>
    <t>п/ст Старог.ст. Старогладовская ул. Ленина б/н КТП4-17</t>
  </si>
  <si>
    <t>60133000035ч</t>
  </si>
  <si>
    <t>ст. Червлен.ул. Партизанская</t>
  </si>
  <si>
    <t>60133000221ч</t>
  </si>
  <si>
    <t>ст. Червлен. Центр рынок</t>
  </si>
  <si>
    <t>ст. Шелкозаводская, ул. Степная, 14</t>
  </si>
  <si>
    <t>ст. Шелковская, ул. Грейдерная, 3/2</t>
  </si>
  <si>
    <t>60133000587</t>
  </si>
  <si>
    <t>ст. Старогладовская, ул. Первомайская, 47</t>
  </si>
  <si>
    <t xml:space="preserve">ст. Шелковская </t>
  </si>
  <si>
    <t>60133000284ч</t>
  </si>
  <si>
    <t>ст.Червленная -центр</t>
  </si>
  <si>
    <t>п/ст Шелковская ст. Гребенская ул. Советская,б/н МТП8-12</t>
  </si>
  <si>
    <t>ст. Гребенская ул. Советская б/н</t>
  </si>
  <si>
    <t>60133000119</t>
  </si>
  <si>
    <t>п/ст Башан КТП</t>
  </si>
  <si>
    <t>60133000247ч</t>
  </si>
  <si>
    <t>ст. Червленная ул. Ленина</t>
  </si>
  <si>
    <t>60133000163ч</t>
  </si>
  <si>
    <t>ст. Червленная</t>
  </si>
  <si>
    <t>Урус-Мартановские РЭС</t>
  </si>
  <si>
    <t>г. Урус-Мартан, ул. Объездная, б/н</t>
  </si>
  <si>
    <t>г. Урус-Мартан, ул. Обьездная, 4</t>
  </si>
  <si>
    <t>г. Урус-Мартан, ул. Осетинская, 11</t>
  </si>
  <si>
    <t>г. Урус-Мартан, ул. Партизанская</t>
  </si>
  <si>
    <t>г. Урус-Мартан, ул. Первомайская</t>
  </si>
  <si>
    <t>г. Урус-Мартан, ул. Первомайская, 54</t>
  </si>
  <si>
    <t>г. Урус-Мартан, ул. Полевая</t>
  </si>
  <si>
    <t>г. Урус-Мартан, ул. Полевая, 21</t>
  </si>
  <si>
    <t>г. Урус-Мартан, ул. Пролетарская, 95</t>
  </si>
  <si>
    <t>г. Урус-Мартан, ул. Речная, 1</t>
  </si>
  <si>
    <t>г. Урус-Мартан, ул. Речная, 40</t>
  </si>
  <si>
    <t>г. Урус-Мартан, ул. Рыночная сектор 24, уч. 19</t>
  </si>
  <si>
    <t>г. Урус-Мартан, ул. С. Бадуева</t>
  </si>
  <si>
    <t>г. Урус-Мартан, ул. С. Бадуева, 45</t>
  </si>
  <si>
    <t>г. Урус-Мартан, ул. С. Бадуева, б/н</t>
  </si>
  <si>
    <t>60023002143</t>
  </si>
  <si>
    <t>г. Урус-Мартан, ул. С.Бадуева, 86</t>
  </si>
  <si>
    <t>г. Урус-Мартан, ул. Советская</t>
  </si>
  <si>
    <t>г. Урус-Мартан, ул. Советская, 12</t>
  </si>
  <si>
    <t>г. Урус-Мартан, ул. Советская, 169</t>
  </si>
  <si>
    <t>г. Урус-Мартан, ул. Советская, 24</t>
  </si>
  <si>
    <t>г. Урус-Мартан, ул. Советская, 42</t>
  </si>
  <si>
    <t>г. Урус-Мартан, ул. Советская, 5</t>
  </si>
  <si>
    <t>г. Урус-Мартан, ул. Спортивная, 38</t>
  </si>
  <si>
    <t>г. Урус-Мартан, ул. Столичная, 24</t>
  </si>
  <si>
    <t>Гудермесские ГЭС</t>
  </si>
  <si>
    <t>г. Гудермес, ул. Советская, 81</t>
  </si>
  <si>
    <t>г. Гудермес, ул. Захарова, 9/2</t>
  </si>
  <si>
    <t>ЧР, г. Гудермес, в 15м на северо-запад от пересечения ул. Нурбиева и ул. Ростовская</t>
  </si>
  <si>
    <t>г. Гудермес, пр. Терешковой, б/н</t>
  </si>
  <si>
    <t>г. Гудермес, ул. 8 марта, 5</t>
  </si>
  <si>
    <t>г. Гудермес, ул. Береговая, 8</t>
  </si>
  <si>
    <t>г. Гудермес, ул. Кирова, 211</t>
  </si>
  <si>
    <t>г. Гудермес, ул. Дагестанская, 1</t>
  </si>
  <si>
    <t>г. Гудермес, пр. Победы, 1а</t>
  </si>
  <si>
    <t>г. Гудермес, ул. Мусорского, 5</t>
  </si>
  <si>
    <t>366208, ЧР, г. Гудермес, вдоль автотрассы "Кавказ" М-29, в районе АЗС "Бено"</t>
  </si>
  <si>
    <t>г. Гудермес, трасса Кавказ М-29</t>
  </si>
  <si>
    <t>ЧР, г. Гудермес, (юго-восточная) в 290 м на северо-запад от перечисления автотрассы "Кавказ" М-29 и дороги на госхоз "Гумс", б/н</t>
  </si>
  <si>
    <t>г. Гудермес, 40 лет Победы, 20</t>
  </si>
  <si>
    <t>366208, ЧР, г. Гудермес, ул. Кончаловского, 55</t>
  </si>
  <si>
    <t>г. Гудермес, ул. Школьная, 6</t>
  </si>
  <si>
    <t>г. Гудермес, ул. Макарова, 14</t>
  </si>
  <si>
    <t>г. Гудермес, ул. Умарова, 23</t>
  </si>
  <si>
    <t>г. Гудермес, ул. Кирова, 240</t>
  </si>
  <si>
    <t>г.Грозный Старопр.р-он</t>
  </si>
  <si>
    <t>60153003780</t>
  </si>
  <si>
    <t>ул. З. Ильича, б/н</t>
  </si>
  <si>
    <t>ул. З. Ильича,2</t>
  </si>
  <si>
    <t>ул. З. Ильича,99 А</t>
  </si>
  <si>
    <t>ул. З. Ильича,б/н</t>
  </si>
  <si>
    <t>60153001934</t>
  </si>
  <si>
    <t>ул. Ильича 10 а</t>
  </si>
  <si>
    <t>ул. Им. Л.Е. Цеповой (Библиотечная)рядо с Судом</t>
  </si>
  <si>
    <t>60153003444</t>
  </si>
  <si>
    <t>ул. Исмаилова, 21</t>
  </si>
  <si>
    <t>60153001989</t>
  </si>
  <si>
    <t>ул. Калашникова, 8</t>
  </si>
  <si>
    <t>60153002380</t>
  </si>
  <si>
    <t>ул. Калужская, 81 (13линия)</t>
  </si>
  <si>
    <t>60153002567</t>
  </si>
  <si>
    <t>ул. Кирпичный завод, 4</t>
  </si>
  <si>
    <t>60153006354</t>
  </si>
  <si>
    <t>ул. Короленко,1</t>
  </si>
  <si>
    <t>60153004089</t>
  </si>
  <si>
    <t>ул. Кутаиская,1</t>
  </si>
  <si>
    <t>60153005074 Раст. 15.03.2020г.</t>
  </si>
  <si>
    <t>ул. Кутаисская, б/н</t>
  </si>
  <si>
    <t>60153006217</t>
  </si>
  <si>
    <t>ул. Кутаисская,1</t>
  </si>
  <si>
    <t>60153001902</t>
  </si>
  <si>
    <t>ул. Маяковского,7</t>
  </si>
  <si>
    <t>ул. Маяковского,б/н</t>
  </si>
  <si>
    <t>ул. Нефтяная,152/15</t>
  </si>
  <si>
    <t>60153000991</t>
  </si>
  <si>
    <t>ул. Новаторов, 21 кв. 84</t>
  </si>
  <si>
    <t>60153002119</t>
  </si>
  <si>
    <t>ул. Новаторов, 23а</t>
  </si>
  <si>
    <t>г.Грозный Октяб.р-он</t>
  </si>
  <si>
    <t>60153000872</t>
  </si>
  <si>
    <t>ул. П. Мусорова, 79</t>
  </si>
  <si>
    <t>60153004197</t>
  </si>
  <si>
    <t>ул. Ханкальская,89/2</t>
  </si>
  <si>
    <t>60153000160</t>
  </si>
  <si>
    <t>ул. Фиолетова, 32</t>
  </si>
  <si>
    <t>пр.Крупской 7/2</t>
  </si>
  <si>
    <t>ул.Гудермесская 93</t>
  </si>
  <si>
    <t>ул.Ханкальская ,104</t>
  </si>
  <si>
    <t>60153001886</t>
  </si>
  <si>
    <t>2пер. Дальный, 26</t>
  </si>
  <si>
    <t>60153004329</t>
  </si>
  <si>
    <t>ул. Ульянова,П.Мусорова,143/32 а</t>
  </si>
  <si>
    <t>60153003800</t>
  </si>
  <si>
    <t>ул. Гудермесская, 89(1/2)</t>
  </si>
  <si>
    <t>60153002354</t>
  </si>
  <si>
    <t>ул. Кадырова, 254</t>
  </si>
  <si>
    <t>пр.Кадырова 1/248</t>
  </si>
  <si>
    <t>60153001414</t>
  </si>
  <si>
    <t xml:space="preserve">ул. Сайханова-8Марта. </t>
  </si>
  <si>
    <t>60153001342</t>
  </si>
  <si>
    <t>12 участок</t>
  </si>
  <si>
    <t>ул. Сайханова, 144</t>
  </si>
  <si>
    <t>ул. Михайлика, 97</t>
  </si>
  <si>
    <t>60153001930</t>
  </si>
  <si>
    <t>ул. Ленинградская-Крылова, 75/41</t>
  </si>
  <si>
    <t>60153004975</t>
  </si>
  <si>
    <t>ул. Алмазная</t>
  </si>
  <si>
    <t>ул. 8 Марта 16</t>
  </si>
  <si>
    <t>60153000499</t>
  </si>
  <si>
    <t>ул. Ульянова, 8</t>
  </si>
  <si>
    <t xml:space="preserve">ЧР, г. Грозный Октябрьский район ул. Нахимова 164 </t>
  </si>
  <si>
    <t>60153001588</t>
  </si>
  <si>
    <t>ул. Кадырова,201</t>
  </si>
  <si>
    <t xml:space="preserve"> 45-й Участок</t>
  </si>
  <si>
    <t>60153004157</t>
  </si>
  <si>
    <t>ул. Спартака,49</t>
  </si>
  <si>
    <t>60153002333</t>
  </si>
  <si>
    <t>ул. Албогачиева, 36</t>
  </si>
  <si>
    <t>60153004580</t>
  </si>
  <si>
    <t>ул. Батумская, б/н</t>
  </si>
  <si>
    <t>г.Грозный Лен.р-он</t>
  </si>
  <si>
    <t>60153000917</t>
  </si>
  <si>
    <t>ул. Тухачевского, 2</t>
  </si>
  <si>
    <t>ул. Жуковского (ост. Баня)</t>
  </si>
  <si>
    <t>60153002595</t>
  </si>
  <si>
    <t>ул. Ленина</t>
  </si>
  <si>
    <t>60153002054</t>
  </si>
  <si>
    <t>ул. Жуковского, 29</t>
  </si>
  <si>
    <t>ЧР, г. Грозный Лениский район ул. Лагерная 9</t>
  </si>
  <si>
    <t>60153001829</t>
  </si>
  <si>
    <t>ул. Жуковского, 31</t>
  </si>
  <si>
    <t>с.Алхан-Чурт, ул. Шатойская, 17</t>
  </si>
  <si>
    <t>60153002940</t>
  </si>
  <si>
    <t>ул. Трудовая, 67кв. 2</t>
  </si>
  <si>
    <t>60153001772</t>
  </si>
  <si>
    <t>ул.Косиора,16</t>
  </si>
  <si>
    <t>60153001497</t>
  </si>
  <si>
    <t>б-р Дудаева, 12</t>
  </si>
  <si>
    <t>60153000211</t>
  </si>
  <si>
    <t xml:space="preserve">ул. Жуковского-Старосунжен. </t>
  </si>
  <si>
    <t>60153003736</t>
  </si>
  <si>
    <t>ул. Жуковского, 59</t>
  </si>
  <si>
    <t>ЧР, г. Грозный, Ленинский район,  ул. Х. Кишиева, 23б</t>
  </si>
  <si>
    <t>60153005080</t>
  </si>
  <si>
    <t>ул. Абухова,117/Тверская, 47</t>
  </si>
  <si>
    <t>60153001264</t>
  </si>
  <si>
    <t>ул. Жуковского, 81</t>
  </si>
  <si>
    <t>ул. Жуковского, б/н</t>
  </si>
  <si>
    <t>ЧР, г. Грозный Ленинский район ул. Дьякова дом №11/1, кв. 82а.</t>
  </si>
  <si>
    <t>ЧР, г. Грозный Ленинский район ул. Интернациональная/Сафонова</t>
  </si>
  <si>
    <t>ул. Сунженская, 1/20</t>
  </si>
  <si>
    <t>60153003280</t>
  </si>
  <si>
    <t>ул. Б. Хмельницкого, 194/1</t>
  </si>
  <si>
    <t>60153001440</t>
  </si>
  <si>
    <t>ул. Чукотская, 3</t>
  </si>
  <si>
    <t>60153000330</t>
  </si>
  <si>
    <t>ул. Гурина, 142</t>
  </si>
  <si>
    <t>ЧР, г. Грозный, Ленинский район,   2 пер. Петропавловский, 57</t>
  </si>
  <si>
    <t>60153003738</t>
  </si>
  <si>
    <t>ул. Малгобекская, 3кор. 2(подвал)</t>
  </si>
  <si>
    <t>ЧР, г. Грозный ш. Петропавловское ДНТ "Ирс" квартал 15 дом 12</t>
  </si>
  <si>
    <t>ЧР, г. Грозный Ленинский район ул. Краснознаменная 42</t>
  </si>
  <si>
    <t>60153006370</t>
  </si>
  <si>
    <t>ул. Тверская, 48</t>
  </si>
  <si>
    <t>60153003296</t>
  </si>
  <si>
    <t>ул. Маяковского/Коммунистическая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</si>
</sst>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7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5" borderId="2" xfId="0" applyFont="1" applyFill="1" applyBorder="1" applyAlignment="1" applyProtection="1">
      <alignment vertical="center"/>
      <protection hidden="1"/>
    </xf>
    <xf numFmtId="176" fontId="45" fillId="45" borderId="2" xfId="1" applyNumberFormat="1" applyFont="1" applyFill="1" applyBorder="1" applyAlignment="1" applyProtection="1">
      <alignment horizontal="left" vertical="center"/>
      <protection hidden="1"/>
    </xf>
    <xf numFmtId="165" fontId="46" fillId="45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0" fontId="45" fillId="45" borderId="2" xfId="0" applyFont="1" applyFill="1" applyBorder="1" applyAlignment="1" applyProtection="1">
      <alignment horizontal="left" vertical="center"/>
      <protection hidden="1"/>
    </xf>
    <xf numFmtId="0" fontId="45" fillId="45" borderId="21" xfId="0" applyFont="1" applyFill="1" applyBorder="1" applyAlignment="1" applyProtection="1">
      <alignment horizontal="left" vertical="center"/>
      <protection hidden="1"/>
    </xf>
    <xf numFmtId="14" fontId="4" fillId="44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4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topLeftCell="A4" zoomScale="70" zoomScaleNormal="70" workbookViewId="0">
      <selection activeCell="B39" sqref="B39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5" ht="16.5" customHeight="1" x14ac:dyDescent="0.25">
      <c r="A1" s="5"/>
      <c r="B1" s="5"/>
      <c r="C1" s="5"/>
      <c r="D1" s="5"/>
    </row>
    <row r="2" spans="1:15" ht="16.5" customHeight="1" x14ac:dyDescent="0.25">
      <c r="A2" s="5"/>
      <c r="B2" s="5"/>
      <c r="C2" s="5"/>
      <c r="D2" s="5"/>
    </row>
    <row r="3" spans="1:15" ht="16.5" customHeight="1" x14ac:dyDescent="0.25">
      <c r="A3" s="6" t="s">
        <v>3</v>
      </c>
      <c r="B3" s="6"/>
      <c r="C3" s="6"/>
      <c r="D3" s="6"/>
      <c r="K3" s="6"/>
      <c r="L3" s="7"/>
      <c r="M3" s="7"/>
      <c r="N3" s="7"/>
      <c r="O3" s="7"/>
    </row>
    <row r="4" spans="1:15" ht="63.75" customHeight="1" thickBot="1" x14ac:dyDescent="0.3">
      <c r="A4" s="14"/>
      <c r="B4" s="14"/>
      <c r="C4" s="14"/>
      <c r="D4" s="14"/>
      <c r="K4" s="7"/>
      <c r="L4" s="7"/>
      <c r="M4" s="7"/>
      <c r="N4" s="7"/>
      <c r="O4" s="7"/>
    </row>
    <row r="5" spans="1:15" ht="42" customHeight="1" x14ac:dyDescent="0.25">
      <c r="A5" s="8" t="s">
        <v>2</v>
      </c>
      <c r="B5" s="8" t="s">
        <v>1</v>
      </c>
      <c r="C5" s="12" t="s">
        <v>4</v>
      </c>
      <c r="D5" s="10" t="s">
        <v>0</v>
      </c>
      <c r="J5" s="25"/>
    </row>
    <row r="6" spans="1:15" ht="42" customHeight="1" thickBot="1" x14ac:dyDescent="0.3">
      <c r="A6" s="9"/>
      <c r="B6" s="9"/>
      <c r="C6" s="13"/>
      <c r="D6" s="11"/>
      <c r="J6" s="26"/>
    </row>
    <row r="7" spans="1:15" ht="16.5" customHeight="1" x14ac:dyDescent="0.25">
      <c r="A7" s="15" t="s">
        <v>5</v>
      </c>
      <c r="B7" s="16"/>
      <c r="C7" s="17"/>
      <c r="D7" s="17"/>
    </row>
    <row r="8" spans="1:15" ht="16.5" customHeight="1" x14ac:dyDescent="0.25">
      <c r="A8" s="18">
        <v>60043001095</v>
      </c>
      <c r="B8" s="19" t="s">
        <v>6</v>
      </c>
      <c r="C8" s="20">
        <v>2540.4299999999998</v>
      </c>
      <c r="D8" s="21">
        <v>44117</v>
      </c>
    </row>
    <row r="9" spans="1:15" ht="16.5" customHeight="1" x14ac:dyDescent="0.25">
      <c r="A9" s="18">
        <v>60043001278</v>
      </c>
      <c r="B9" s="19" t="s">
        <v>7</v>
      </c>
      <c r="C9" s="20">
        <v>2540.3500000000022</v>
      </c>
      <c r="D9" s="21">
        <v>44117</v>
      </c>
    </row>
    <row r="10" spans="1:15" ht="16.5" customHeight="1" x14ac:dyDescent="0.25">
      <c r="A10" s="18">
        <v>60043000448</v>
      </c>
      <c r="B10" s="19" t="s">
        <v>8</v>
      </c>
      <c r="C10" s="20">
        <v>2525.8000000000002</v>
      </c>
      <c r="D10" s="21">
        <v>44117</v>
      </c>
    </row>
    <row r="11" spans="1:15" ht="16.5" customHeight="1" x14ac:dyDescent="0.25">
      <c r="A11" s="18">
        <v>60043000035</v>
      </c>
      <c r="B11" s="19" t="s">
        <v>9</v>
      </c>
      <c r="C11" s="20">
        <v>2505.4900000000002</v>
      </c>
      <c r="D11" s="21">
        <v>44117</v>
      </c>
    </row>
    <row r="12" spans="1:15" ht="16.5" customHeight="1" x14ac:dyDescent="0.25">
      <c r="A12" s="18">
        <v>60043001051</v>
      </c>
      <c r="B12" s="19" t="s">
        <v>10</v>
      </c>
      <c r="C12" s="20">
        <v>2326.7800000000007</v>
      </c>
      <c r="D12" s="21">
        <v>44117</v>
      </c>
    </row>
    <row r="13" spans="1:15" ht="16.5" customHeight="1" x14ac:dyDescent="0.25">
      <c r="A13" s="18">
        <v>60043001045</v>
      </c>
      <c r="B13" s="19" t="s">
        <v>11</v>
      </c>
      <c r="C13" s="20">
        <v>2312.6699999999996</v>
      </c>
      <c r="D13" s="21">
        <v>44117</v>
      </c>
    </row>
    <row r="14" spans="1:15" ht="16.5" customHeight="1" x14ac:dyDescent="0.25">
      <c r="A14" s="18">
        <v>60043001902</v>
      </c>
      <c r="B14" s="19" t="s">
        <v>12</v>
      </c>
      <c r="C14" s="20">
        <v>2240.6800000000007</v>
      </c>
      <c r="D14" s="21">
        <v>44117</v>
      </c>
    </row>
    <row r="15" spans="1:15" ht="16.5" customHeight="1" x14ac:dyDescent="0.25">
      <c r="A15" s="18">
        <v>60043001512</v>
      </c>
      <c r="B15" s="19" t="s">
        <v>13</v>
      </c>
      <c r="C15" s="20">
        <v>2188.150000000001</v>
      </c>
      <c r="D15" s="21">
        <v>44117</v>
      </c>
    </row>
    <row r="16" spans="1:15" ht="16.5" customHeight="1" x14ac:dyDescent="0.25">
      <c r="A16" s="18" t="s">
        <v>14</v>
      </c>
      <c r="B16" s="19" t="s">
        <v>7</v>
      </c>
      <c r="C16" s="20">
        <v>2138.85</v>
      </c>
      <c r="D16" s="21">
        <v>44117</v>
      </c>
    </row>
    <row r="17" spans="1:4" ht="16.5" customHeight="1" x14ac:dyDescent="0.25">
      <c r="A17" s="18">
        <v>60043001130</v>
      </c>
      <c r="B17" s="19" t="s">
        <v>15</v>
      </c>
      <c r="C17" s="20">
        <v>2085.6200000000008</v>
      </c>
      <c r="D17" s="21">
        <v>44117</v>
      </c>
    </row>
    <row r="18" spans="1:4" ht="16.5" customHeight="1" x14ac:dyDescent="0.25">
      <c r="A18" s="18">
        <v>60043000100</v>
      </c>
      <c r="B18" s="19" t="s">
        <v>16</v>
      </c>
      <c r="C18" s="20">
        <v>2055.6600000000071</v>
      </c>
      <c r="D18" s="21">
        <v>44117</v>
      </c>
    </row>
    <row r="19" spans="1:4" ht="16.5" customHeight="1" x14ac:dyDescent="0.25">
      <c r="A19" s="18">
        <v>60043001894</v>
      </c>
      <c r="B19" s="19" t="s">
        <v>17</v>
      </c>
      <c r="C19" s="20">
        <v>2040.8100000000013</v>
      </c>
      <c r="D19" s="21">
        <v>44117</v>
      </c>
    </row>
    <row r="20" spans="1:4" ht="16.5" customHeight="1" x14ac:dyDescent="0.25">
      <c r="A20" s="18">
        <v>60043000518</v>
      </c>
      <c r="B20" s="19" t="s">
        <v>18</v>
      </c>
      <c r="C20" s="20">
        <v>2039.4699999999984</v>
      </c>
      <c r="D20" s="21">
        <v>44117</v>
      </c>
    </row>
    <row r="21" spans="1:4" ht="16.5" customHeight="1" x14ac:dyDescent="0.25">
      <c r="A21" s="18">
        <v>60043001178</v>
      </c>
      <c r="B21" s="19" t="s">
        <v>19</v>
      </c>
      <c r="C21" s="20">
        <v>1935.6500000000015</v>
      </c>
      <c r="D21" s="21">
        <v>44117</v>
      </c>
    </row>
    <row r="22" spans="1:4" ht="16.5" customHeight="1" x14ac:dyDescent="0.25">
      <c r="A22" s="15" t="s">
        <v>20</v>
      </c>
      <c r="B22" s="16"/>
      <c r="C22" s="17"/>
      <c r="D22" s="17"/>
    </row>
    <row r="23" spans="1:4" ht="16.5" customHeight="1" x14ac:dyDescent="0.25">
      <c r="A23" s="18" t="s">
        <v>21</v>
      </c>
      <c r="B23" s="19" t="s">
        <v>22</v>
      </c>
      <c r="C23" s="20">
        <v>2488.2400000000002</v>
      </c>
      <c r="D23" s="21">
        <v>44117</v>
      </c>
    </row>
    <row r="24" spans="1:4" ht="16.5" customHeight="1" x14ac:dyDescent="0.25">
      <c r="A24" s="18" t="s">
        <v>23</v>
      </c>
      <c r="B24" s="19" t="s">
        <v>24</v>
      </c>
      <c r="C24" s="20">
        <v>2454.98</v>
      </c>
      <c r="D24" s="21">
        <v>44117</v>
      </c>
    </row>
    <row r="25" spans="1:4" ht="16.5" customHeight="1" x14ac:dyDescent="0.25">
      <c r="A25" s="18" t="s">
        <v>25</v>
      </c>
      <c r="B25" s="19" t="s">
        <v>26</v>
      </c>
      <c r="C25" s="20">
        <v>2438.0500000000002</v>
      </c>
      <c r="D25" s="21">
        <v>44117</v>
      </c>
    </row>
    <row r="26" spans="1:4" ht="16.5" customHeight="1" x14ac:dyDescent="0.25">
      <c r="A26" s="18" t="s">
        <v>27</v>
      </c>
      <c r="B26" s="19" t="s">
        <v>28</v>
      </c>
      <c r="C26" s="20">
        <v>2437.38</v>
      </c>
      <c r="D26" s="21">
        <v>44117</v>
      </c>
    </row>
    <row r="27" spans="1:4" ht="16.5" customHeight="1" x14ac:dyDescent="0.25">
      <c r="A27" s="18" t="s">
        <v>29</v>
      </c>
      <c r="B27" s="19" t="s">
        <v>30</v>
      </c>
      <c r="C27" s="20">
        <v>2387.6799999999994</v>
      </c>
      <c r="D27" s="21">
        <v>44117</v>
      </c>
    </row>
    <row r="28" spans="1:4" ht="16.5" customHeight="1" x14ac:dyDescent="0.25">
      <c r="A28" s="18">
        <v>60083000034</v>
      </c>
      <c r="B28" s="19" t="s">
        <v>31</v>
      </c>
      <c r="C28" s="20">
        <v>2343.6299999999997</v>
      </c>
      <c r="D28" s="21">
        <v>44117</v>
      </c>
    </row>
    <row r="29" spans="1:4" ht="16.5" customHeight="1" x14ac:dyDescent="0.25">
      <c r="A29" s="18" t="s">
        <v>32</v>
      </c>
      <c r="B29" s="19" t="s">
        <v>33</v>
      </c>
      <c r="C29" s="20">
        <v>2306.4799999999996</v>
      </c>
      <c r="D29" s="21">
        <v>44117</v>
      </c>
    </row>
    <row r="30" spans="1:4" ht="16.5" customHeight="1" x14ac:dyDescent="0.25">
      <c r="A30" s="18" t="s">
        <v>34</v>
      </c>
      <c r="B30" s="19" t="s">
        <v>35</v>
      </c>
      <c r="C30" s="20">
        <v>2297.77</v>
      </c>
      <c r="D30" s="21">
        <v>44117</v>
      </c>
    </row>
    <row r="31" spans="1:4" ht="16.5" customHeight="1" x14ac:dyDescent="0.25">
      <c r="A31" s="18" t="s">
        <v>36</v>
      </c>
      <c r="B31" s="19" t="s">
        <v>37</v>
      </c>
      <c r="C31" s="20">
        <v>2280.52</v>
      </c>
      <c r="D31" s="21">
        <v>44117</v>
      </c>
    </row>
    <row r="32" spans="1:4" ht="16.5" customHeight="1" x14ac:dyDescent="0.25">
      <c r="A32" s="18" t="s">
        <v>38</v>
      </c>
      <c r="B32" s="19" t="s">
        <v>39</v>
      </c>
      <c r="C32" s="20">
        <v>2279.3399999999997</v>
      </c>
      <c r="D32" s="21">
        <v>44117</v>
      </c>
    </row>
    <row r="33" spans="1:4" ht="16.5" customHeight="1" x14ac:dyDescent="0.25">
      <c r="A33" s="18" t="s">
        <v>40</v>
      </c>
      <c r="B33" s="19" t="s">
        <v>41</v>
      </c>
      <c r="C33" s="20">
        <v>2278.06</v>
      </c>
      <c r="D33" s="21">
        <v>44117</v>
      </c>
    </row>
    <row r="34" spans="1:4" ht="16.5" customHeight="1" x14ac:dyDescent="0.25">
      <c r="A34" s="18" t="s">
        <v>42</v>
      </c>
      <c r="B34" s="19" t="s">
        <v>43</v>
      </c>
      <c r="C34" s="20">
        <v>2244.4899999999993</v>
      </c>
      <c r="D34" s="21">
        <v>44117</v>
      </c>
    </row>
    <row r="35" spans="1:4" ht="16.5" customHeight="1" x14ac:dyDescent="0.25">
      <c r="A35" s="18" t="s">
        <v>44</v>
      </c>
      <c r="B35" s="19" t="s">
        <v>45</v>
      </c>
      <c r="C35" s="20">
        <v>2132.48</v>
      </c>
      <c r="D35" s="21">
        <v>44117</v>
      </c>
    </row>
    <row r="36" spans="1:4" ht="16.5" customHeight="1" x14ac:dyDescent="0.25">
      <c r="A36" s="18" t="s">
        <v>46</v>
      </c>
      <c r="B36" s="19" t="s">
        <v>47</v>
      </c>
      <c r="C36" s="20">
        <v>2054.9400000000005</v>
      </c>
      <c r="D36" s="21">
        <v>44117</v>
      </c>
    </row>
    <row r="37" spans="1:4" ht="16.5" customHeight="1" x14ac:dyDescent="0.25">
      <c r="A37" s="18" t="s">
        <v>48</v>
      </c>
      <c r="B37" s="19" t="s">
        <v>49</v>
      </c>
      <c r="C37" s="20">
        <v>2050.48</v>
      </c>
      <c r="D37" s="21">
        <v>44117</v>
      </c>
    </row>
    <row r="38" spans="1:4" ht="16.5" customHeight="1" x14ac:dyDescent="0.25">
      <c r="A38" s="18" t="s">
        <v>50</v>
      </c>
      <c r="B38" s="19" t="s">
        <v>51</v>
      </c>
      <c r="C38" s="20">
        <v>2034.3300000000002</v>
      </c>
      <c r="D38" s="21">
        <v>44117</v>
      </c>
    </row>
    <row r="39" spans="1:4" ht="36.75" customHeight="1" x14ac:dyDescent="0.25">
      <c r="A39" s="18" t="s">
        <v>52</v>
      </c>
      <c r="B39" s="22" t="s">
        <v>53</v>
      </c>
      <c r="C39" s="20">
        <v>2014.0100000000239</v>
      </c>
      <c r="D39" s="21">
        <v>44117</v>
      </c>
    </row>
    <row r="40" spans="1:4" ht="16.5" customHeight="1" x14ac:dyDescent="0.25">
      <c r="A40" s="23" t="s">
        <v>54</v>
      </c>
      <c r="B40" s="16"/>
      <c r="C40" s="17"/>
      <c r="D40" s="17"/>
    </row>
    <row r="41" spans="1:4" ht="16.5" customHeight="1" x14ac:dyDescent="0.25">
      <c r="A41" s="18" t="s">
        <v>55</v>
      </c>
      <c r="B41" s="19" t="s">
        <v>56</v>
      </c>
      <c r="C41" s="20">
        <v>6186.3299999999981</v>
      </c>
      <c r="D41" s="21">
        <v>44117</v>
      </c>
    </row>
    <row r="42" spans="1:4" ht="16.5" customHeight="1" x14ac:dyDescent="0.25">
      <c r="A42" s="18">
        <v>60123000238</v>
      </c>
      <c r="B42" s="19" t="s">
        <v>57</v>
      </c>
      <c r="C42" s="20">
        <v>9532.0899999999965</v>
      </c>
      <c r="D42" s="21">
        <v>44117</v>
      </c>
    </row>
    <row r="43" spans="1:4" ht="16.5" customHeight="1" x14ac:dyDescent="0.25">
      <c r="A43" s="18">
        <v>60123000222</v>
      </c>
      <c r="B43" s="19" t="s">
        <v>57</v>
      </c>
      <c r="C43" s="20">
        <v>3432.4799999999987</v>
      </c>
      <c r="D43" s="21">
        <v>44117</v>
      </c>
    </row>
    <row r="44" spans="1:4" ht="16.5" customHeight="1" x14ac:dyDescent="0.25">
      <c r="A44" s="18" t="s">
        <v>58</v>
      </c>
      <c r="B44" s="19" t="s">
        <v>59</v>
      </c>
      <c r="C44" s="20">
        <v>4767.03</v>
      </c>
      <c r="D44" s="21">
        <v>44117</v>
      </c>
    </row>
    <row r="45" spans="1:4" ht="16.5" customHeight="1" x14ac:dyDescent="0.25">
      <c r="A45" s="18">
        <v>60123000901</v>
      </c>
      <c r="B45" s="19" t="s">
        <v>60</v>
      </c>
      <c r="C45" s="20">
        <v>10774.71</v>
      </c>
      <c r="D45" s="21">
        <v>44117</v>
      </c>
    </row>
    <row r="46" spans="1:4" ht="16.5" customHeight="1" x14ac:dyDescent="0.25">
      <c r="A46" s="18">
        <v>60123000863</v>
      </c>
      <c r="B46" s="19" t="s">
        <v>61</v>
      </c>
      <c r="C46" s="20">
        <v>57628.53</v>
      </c>
      <c r="D46" s="21">
        <v>44117</v>
      </c>
    </row>
    <row r="47" spans="1:4" ht="16.5" customHeight="1" x14ac:dyDescent="0.25">
      <c r="A47" s="18">
        <v>60123000897</v>
      </c>
      <c r="B47" s="19" t="s">
        <v>62</v>
      </c>
      <c r="C47" s="20">
        <v>7562.0700000000052</v>
      </c>
      <c r="D47" s="21">
        <v>44117</v>
      </c>
    </row>
    <row r="48" spans="1:4" ht="16.5" customHeight="1" x14ac:dyDescent="0.25">
      <c r="A48" s="18">
        <v>60123001120</v>
      </c>
      <c r="B48" s="19" t="s">
        <v>63</v>
      </c>
      <c r="C48" s="20">
        <v>3342.98</v>
      </c>
      <c r="D48" s="21">
        <v>44117</v>
      </c>
    </row>
    <row r="49" spans="1:4" ht="16.5" customHeight="1" x14ac:dyDescent="0.25">
      <c r="A49" s="18">
        <v>60123000445</v>
      </c>
      <c r="B49" s="19" t="s">
        <v>64</v>
      </c>
      <c r="C49" s="20">
        <v>12970.650000000001</v>
      </c>
      <c r="D49" s="21">
        <v>44117</v>
      </c>
    </row>
    <row r="50" spans="1:4" ht="16.5" customHeight="1" x14ac:dyDescent="0.25">
      <c r="A50" s="18">
        <v>60123001015</v>
      </c>
      <c r="B50" s="19" t="s">
        <v>65</v>
      </c>
      <c r="C50" s="20">
        <v>8895.8300000000017</v>
      </c>
      <c r="D50" s="21">
        <v>44117</v>
      </c>
    </row>
    <row r="51" spans="1:4" ht="16.5" customHeight="1" x14ac:dyDescent="0.25">
      <c r="A51" s="18">
        <v>60123001153</v>
      </c>
      <c r="B51" s="19" t="s">
        <v>66</v>
      </c>
      <c r="C51" s="20">
        <v>18818.32</v>
      </c>
      <c r="D51" s="21">
        <v>44117</v>
      </c>
    </row>
    <row r="52" spans="1:4" ht="16.5" customHeight="1" x14ac:dyDescent="0.25">
      <c r="A52" s="18">
        <v>60123000988</v>
      </c>
      <c r="B52" s="19" t="s">
        <v>67</v>
      </c>
      <c r="C52" s="20">
        <v>4958.5999999999995</v>
      </c>
      <c r="D52" s="21">
        <v>44117</v>
      </c>
    </row>
    <row r="53" spans="1:4" ht="16.5" customHeight="1" x14ac:dyDescent="0.25">
      <c r="A53" s="18">
        <v>60123001083</v>
      </c>
      <c r="B53" s="19" t="s">
        <v>68</v>
      </c>
      <c r="C53" s="20">
        <v>3112.2599999999998</v>
      </c>
      <c r="D53" s="21">
        <v>44117</v>
      </c>
    </row>
    <row r="54" spans="1:4" ht="16.5" customHeight="1" x14ac:dyDescent="0.25">
      <c r="A54" s="18">
        <v>60123000987</v>
      </c>
      <c r="B54" s="19" t="s">
        <v>69</v>
      </c>
      <c r="C54" s="20">
        <v>3863.75</v>
      </c>
      <c r="D54" s="21">
        <v>44117</v>
      </c>
    </row>
    <row r="55" spans="1:4" ht="16.5" customHeight="1" x14ac:dyDescent="0.25">
      <c r="A55" s="18">
        <v>60123000756</v>
      </c>
      <c r="B55" s="19" t="s">
        <v>70</v>
      </c>
      <c r="C55" s="20">
        <v>3274.5399999999936</v>
      </c>
      <c r="D55" s="21">
        <v>44117</v>
      </c>
    </row>
    <row r="56" spans="1:4" ht="16.5" customHeight="1" x14ac:dyDescent="0.25">
      <c r="A56" s="18">
        <v>60123000991</v>
      </c>
      <c r="B56" s="19" t="s">
        <v>71</v>
      </c>
      <c r="C56" s="20">
        <v>4943.09</v>
      </c>
      <c r="D56" s="21">
        <v>44117</v>
      </c>
    </row>
    <row r="57" spans="1:4" ht="16.5" customHeight="1" x14ac:dyDescent="0.25">
      <c r="A57" s="24" t="s">
        <v>72</v>
      </c>
      <c r="B57" s="16"/>
      <c r="C57" s="17"/>
      <c r="D57" s="17"/>
    </row>
    <row r="58" spans="1:4" ht="16.5" customHeight="1" x14ac:dyDescent="0.25">
      <c r="A58" s="18" t="s">
        <v>73</v>
      </c>
      <c r="B58" s="19" t="s">
        <v>74</v>
      </c>
      <c r="C58" s="20">
        <v>3409.06</v>
      </c>
      <c r="D58" s="21">
        <v>44117</v>
      </c>
    </row>
    <row r="59" spans="1:4" ht="16.5" customHeight="1" x14ac:dyDescent="0.25">
      <c r="A59" s="18">
        <v>60133000228</v>
      </c>
      <c r="B59" s="22" t="s">
        <v>75</v>
      </c>
      <c r="C59" s="20">
        <v>3403.15</v>
      </c>
      <c r="D59" s="21">
        <v>44117</v>
      </c>
    </row>
    <row r="60" spans="1:4" ht="16.5" customHeight="1" x14ac:dyDescent="0.25">
      <c r="A60" s="18" t="s">
        <v>76</v>
      </c>
      <c r="B60" s="19" t="s">
        <v>77</v>
      </c>
      <c r="C60" s="20">
        <v>3400.76</v>
      </c>
      <c r="D60" s="21">
        <v>44117</v>
      </c>
    </row>
    <row r="61" spans="1:4" ht="16.5" customHeight="1" x14ac:dyDescent="0.25">
      <c r="A61" s="18" t="s">
        <v>78</v>
      </c>
      <c r="B61" s="19" t="s">
        <v>79</v>
      </c>
      <c r="C61" s="20">
        <v>3376.98</v>
      </c>
      <c r="D61" s="21">
        <v>44117</v>
      </c>
    </row>
    <row r="62" spans="1:4" ht="16.5" customHeight="1" x14ac:dyDescent="0.25">
      <c r="A62" s="18">
        <v>60133000027</v>
      </c>
      <c r="B62" s="19" t="s">
        <v>80</v>
      </c>
      <c r="C62" s="20">
        <v>3233.72</v>
      </c>
      <c r="D62" s="21">
        <v>44117</v>
      </c>
    </row>
    <row r="63" spans="1:4" ht="16.5" customHeight="1" x14ac:dyDescent="0.25">
      <c r="A63" s="18">
        <v>60133000570</v>
      </c>
      <c r="B63" s="19" t="s">
        <v>81</v>
      </c>
      <c r="C63" s="20">
        <v>3143.0499999999956</v>
      </c>
      <c r="D63" s="21">
        <v>44117</v>
      </c>
    </row>
    <row r="64" spans="1:4" ht="16.5" customHeight="1" x14ac:dyDescent="0.25">
      <c r="A64" s="18" t="s">
        <v>82</v>
      </c>
      <c r="B64" s="19" t="s">
        <v>83</v>
      </c>
      <c r="C64" s="20">
        <v>3064.4499999999985</v>
      </c>
      <c r="D64" s="21">
        <v>44117</v>
      </c>
    </row>
    <row r="65" spans="1:4" ht="16.5" customHeight="1" x14ac:dyDescent="0.25">
      <c r="A65" s="18">
        <v>60133000425</v>
      </c>
      <c r="B65" s="19" t="s">
        <v>84</v>
      </c>
      <c r="C65" s="20">
        <v>3048.9</v>
      </c>
      <c r="D65" s="21">
        <v>44117</v>
      </c>
    </row>
    <row r="66" spans="1:4" ht="16.5" customHeight="1" x14ac:dyDescent="0.25">
      <c r="A66" s="18" t="s">
        <v>85</v>
      </c>
      <c r="B66" s="19" t="s">
        <v>86</v>
      </c>
      <c r="C66" s="20">
        <v>3030.91</v>
      </c>
      <c r="D66" s="21">
        <v>44117</v>
      </c>
    </row>
    <row r="67" spans="1:4" ht="16.5" customHeight="1" x14ac:dyDescent="0.25">
      <c r="A67" s="18">
        <v>60133000071</v>
      </c>
      <c r="B67" s="22" t="s">
        <v>87</v>
      </c>
      <c r="C67" s="20">
        <v>2976.75</v>
      </c>
      <c r="D67" s="21">
        <v>44117</v>
      </c>
    </row>
    <row r="68" spans="1:4" ht="16.5" customHeight="1" x14ac:dyDescent="0.25">
      <c r="A68" s="18">
        <v>60133000174</v>
      </c>
      <c r="B68" s="19" t="s">
        <v>88</v>
      </c>
      <c r="C68" s="20">
        <v>2901.5</v>
      </c>
      <c r="D68" s="21">
        <v>44117</v>
      </c>
    </row>
    <row r="69" spans="1:4" ht="16.5" customHeight="1" x14ac:dyDescent="0.25">
      <c r="A69" s="18" t="s">
        <v>89</v>
      </c>
      <c r="B69" s="19" t="s">
        <v>90</v>
      </c>
      <c r="C69" s="20">
        <v>2884.33</v>
      </c>
      <c r="D69" s="21">
        <v>44117</v>
      </c>
    </row>
    <row r="70" spans="1:4" ht="16.5" customHeight="1" x14ac:dyDescent="0.25">
      <c r="A70" s="18" t="s">
        <v>91</v>
      </c>
      <c r="B70" s="19" t="s">
        <v>92</v>
      </c>
      <c r="C70" s="20">
        <v>2860.4100000000017</v>
      </c>
      <c r="D70" s="21">
        <v>44117</v>
      </c>
    </row>
    <row r="71" spans="1:4" ht="16.5" customHeight="1" x14ac:dyDescent="0.25">
      <c r="A71" s="18" t="s">
        <v>93</v>
      </c>
      <c r="B71" s="19" t="s">
        <v>94</v>
      </c>
      <c r="C71" s="20">
        <v>2836.17</v>
      </c>
      <c r="D71" s="21">
        <v>44117</v>
      </c>
    </row>
    <row r="72" spans="1:4" ht="16.5" customHeight="1" x14ac:dyDescent="0.25">
      <c r="A72" s="24" t="s">
        <v>95</v>
      </c>
      <c r="B72" s="16"/>
      <c r="C72" s="17"/>
      <c r="D72" s="17"/>
    </row>
    <row r="73" spans="1:4" ht="16.5" customHeight="1" x14ac:dyDescent="0.25">
      <c r="A73" s="18">
        <v>60023000002</v>
      </c>
      <c r="B73" s="19" t="s">
        <v>96</v>
      </c>
      <c r="C73" s="20">
        <v>19485.649999999994</v>
      </c>
      <c r="D73" s="21">
        <v>44117</v>
      </c>
    </row>
    <row r="74" spans="1:4" ht="16.5" customHeight="1" x14ac:dyDescent="0.25">
      <c r="A74" s="18" t="s">
        <v>14</v>
      </c>
      <c r="B74" s="19" t="s">
        <v>96</v>
      </c>
      <c r="C74" s="20">
        <v>19513.060000000001</v>
      </c>
      <c r="D74" s="21">
        <v>44117</v>
      </c>
    </row>
    <row r="75" spans="1:4" ht="16.5" customHeight="1" x14ac:dyDescent="0.25">
      <c r="A75" s="18">
        <v>60023001630</v>
      </c>
      <c r="B75" s="19" t="s">
        <v>97</v>
      </c>
      <c r="C75" s="20">
        <v>11462.240000000002</v>
      </c>
      <c r="D75" s="21">
        <v>44117</v>
      </c>
    </row>
    <row r="76" spans="1:4" ht="16.5" customHeight="1" x14ac:dyDescent="0.25">
      <c r="A76" s="18">
        <v>60023000929</v>
      </c>
      <c r="B76" s="19" t="s">
        <v>98</v>
      </c>
      <c r="C76" s="20">
        <v>9560.83</v>
      </c>
      <c r="D76" s="21">
        <v>44117</v>
      </c>
    </row>
    <row r="77" spans="1:4" ht="16.5" customHeight="1" x14ac:dyDescent="0.25">
      <c r="A77" s="18" t="s">
        <v>14</v>
      </c>
      <c r="B77" s="19" t="s">
        <v>99</v>
      </c>
      <c r="C77" s="20">
        <v>9200.2199999999993</v>
      </c>
      <c r="D77" s="21">
        <v>44117</v>
      </c>
    </row>
    <row r="78" spans="1:4" ht="16.5" customHeight="1" x14ac:dyDescent="0.25">
      <c r="A78" s="18" t="s">
        <v>14</v>
      </c>
      <c r="B78" s="19" t="s">
        <v>100</v>
      </c>
      <c r="C78" s="20">
        <v>15816.11</v>
      </c>
      <c r="D78" s="21">
        <v>44117</v>
      </c>
    </row>
    <row r="79" spans="1:4" ht="16.5" customHeight="1" x14ac:dyDescent="0.25">
      <c r="A79" s="18">
        <v>60023000327</v>
      </c>
      <c r="B79" s="19" t="s">
        <v>101</v>
      </c>
      <c r="C79" s="20">
        <v>9487.56</v>
      </c>
      <c r="D79" s="21">
        <v>44117</v>
      </c>
    </row>
    <row r="80" spans="1:4" ht="16.5" customHeight="1" x14ac:dyDescent="0.25">
      <c r="A80" s="18" t="s">
        <v>14</v>
      </c>
      <c r="B80" s="19" t="s">
        <v>102</v>
      </c>
      <c r="C80" s="20">
        <v>27667.439999999999</v>
      </c>
      <c r="D80" s="21">
        <v>44117</v>
      </c>
    </row>
    <row r="81" spans="1:4" ht="16.5" customHeight="1" x14ac:dyDescent="0.25">
      <c r="A81" s="18">
        <v>60023000481</v>
      </c>
      <c r="B81" s="19" t="s">
        <v>103</v>
      </c>
      <c r="C81" s="20">
        <v>10850.41</v>
      </c>
      <c r="D81" s="21">
        <v>44117</v>
      </c>
    </row>
    <row r="82" spans="1:4" ht="16.5" customHeight="1" x14ac:dyDescent="0.25">
      <c r="A82" s="18">
        <v>60023000497</v>
      </c>
      <c r="B82" s="19" t="s">
        <v>104</v>
      </c>
      <c r="C82" s="20">
        <v>20349.160000000003</v>
      </c>
      <c r="D82" s="21">
        <v>44117</v>
      </c>
    </row>
    <row r="83" spans="1:4" ht="16.5" customHeight="1" x14ac:dyDescent="0.25">
      <c r="A83" s="18">
        <v>60023001306</v>
      </c>
      <c r="B83" s="19" t="s">
        <v>105</v>
      </c>
      <c r="C83" s="20">
        <v>7087.7199999999993</v>
      </c>
      <c r="D83" s="21">
        <v>44117</v>
      </c>
    </row>
    <row r="84" spans="1:4" ht="16.5" customHeight="1" x14ac:dyDescent="0.25">
      <c r="A84" s="18">
        <v>60023000130</v>
      </c>
      <c r="B84" s="19" t="s">
        <v>106</v>
      </c>
      <c r="C84" s="20">
        <v>33767.560000000005</v>
      </c>
      <c r="D84" s="21">
        <v>44117</v>
      </c>
    </row>
    <row r="85" spans="1:4" ht="16.5" customHeight="1" x14ac:dyDescent="0.25">
      <c r="A85" s="18">
        <v>60023002023</v>
      </c>
      <c r="B85" s="19" t="s">
        <v>107</v>
      </c>
      <c r="C85" s="20">
        <v>93581.86</v>
      </c>
      <c r="D85" s="21">
        <v>44117</v>
      </c>
    </row>
    <row r="86" spans="1:4" ht="16.5" customHeight="1" x14ac:dyDescent="0.25">
      <c r="A86" s="18" t="s">
        <v>14</v>
      </c>
      <c r="B86" s="19" t="s">
        <v>108</v>
      </c>
      <c r="C86" s="20">
        <v>49815.199999999997</v>
      </c>
      <c r="D86" s="21">
        <v>44117</v>
      </c>
    </row>
    <row r="87" spans="1:4" ht="16.5" customHeight="1" x14ac:dyDescent="0.25">
      <c r="A87" s="18">
        <v>60023000508</v>
      </c>
      <c r="B87" s="19" t="s">
        <v>109</v>
      </c>
      <c r="C87" s="20">
        <v>15481.93</v>
      </c>
      <c r="D87" s="21">
        <v>44117</v>
      </c>
    </row>
    <row r="88" spans="1:4" ht="16.5" customHeight="1" x14ac:dyDescent="0.25">
      <c r="A88" s="18">
        <v>60023001559</v>
      </c>
      <c r="B88" s="19" t="s">
        <v>110</v>
      </c>
      <c r="C88" s="20">
        <v>25356.209999999995</v>
      </c>
      <c r="D88" s="21">
        <v>44117</v>
      </c>
    </row>
    <row r="89" spans="1:4" ht="16.5" customHeight="1" x14ac:dyDescent="0.25">
      <c r="A89" s="18" t="s">
        <v>111</v>
      </c>
      <c r="B89" s="19" t="s">
        <v>112</v>
      </c>
      <c r="C89" s="20">
        <v>40826.320000000022</v>
      </c>
      <c r="D89" s="21">
        <v>44117</v>
      </c>
    </row>
    <row r="90" spans="1:4" ht="16.5" customHeight="1" x14ac:dyDescent="0.25">
      <c r="A90" s="18">
        <v>60023001753</v>
      </c>
      <c r="B90" s="19" t="s">
        <v>113</v>
      </c>
      <c r="C90" s="20">
        <v>61073.380000000005</v>
      </c>
      <c r="D90" s="21">
        <v>44117</v>
      </c>
    </row>
    <row r="91" spans="1:4" ht="16.5" customHeight="1" x14ac:dyDescent="0.25">
      <c r="A91" s="18">
        <v>60023001386</v>
      </c>
      <c r="B91" s="19" t="s">
        <v>114</v>
      </c>
      <c r="C91" s="20">
        <v>9835.4700000000012</v>
      </c>
      <c r="D91" s="21">
        <v>44117</v>
      </c>
    </row>
    <row r="92" spans="1:4" ht="16.5" customHeight="1" x14ac:dyDescent="0.25">
      <c r="A92" s="18">
        <v>60023001660</v>
      </c>
      <c r="B92" s="19" t="s">
        <v>115</v>
      </c>
      <c r="C92" s="20">
        <v>8584.0999999999985</v>
      </c>
      <c r="D92" s="21">
        <v>44117</v>
      </c>
    </row>
    <row r="93" spans="1:4" ht="16.5" customHeight="1" x14ac:dyDescent="0.25">
      <c r="A93" s="18">
        <v>60023001903</v>
      </c>
      <c r="B93" s="19" t="s">
        <v>116</v>
      </c>
      <c r="C93" s="20">
        <v>9899.8499999999985</v>
      </c>
      <c r="D93" s="21">
        <v>44117</v>
      </c>
    </row>
    <row r="94" spans="1:4" ht="16.5" customHeight="1" x14ac:dyDescent="0.25">
      <c r="A94" s="18">
        <v>60023001701</v>
      </c>
      <c r="B94" s="19" t="s">
        <v>117</v>
      </c>
      <c r="C94" s="20">
        <v>7635.6400000000012</v>
      </c>
      <c r="D94" s="21">
        <v>44117</v>
      </c>
    </row>
    <row r="95" spans="1:4" ht="16.5" customHeight="1" x14ac:dyDescent="0.25">
      <c r="A95" s="18">
        <v>60023001060</v>
      </c>
      <c r="B95" s="19" t="s">
        <v>118</v>
      </c>
      <c r="C95" s="20">
        <v>35734.650000000023</v>
      </c>
      <c r="D95" s="21">
        <v>44117</v>
      </c>
    </row>
    <row r="96" spans="1:4" ht="16.5" customHeight="1" x14ac:dyDescent="0.25">
      <c r="A96" s="18">
        <v>60023001950</v>
      </c>
      <c r="B96" s="19" t="s">
        <v>119</v>
      </c>
      <c r="C96" s="20">
        <v>7123.1</v>
      </c>
      <c r="D96" s="21">
        <v>44117</v>
      </c>
    </row>
    <row r="97" spans="1:4" ht="16.5" customHeight="1" x14ac:dyDescent="0.25">
      <c r="A97" s="18">
        <v>60023001301</v>
      </c>
      <c r="B97" s="19" t="s">
        <v>120</v>
      </c>
      <c r="C97" s="20">
        <v>17572.75</v>
      </c>
      <c r="D97" s="21">
        <v>44117</v>
      </c>
    </row>
    <row r="98" spans="1:4" ht="16.5" customHeight="1" x14ac:dyDescent="0.25">
      <c r="A98" s="24" t="s">
        <v>121</v>
      </c>
      <c r="B98" s="16"/>
      <c r="C98" s="17"/>
      <c r="D98" s="17"/>
    </row>
    <row r="99" spans="1:4" ht="16.5" customHeight="1" x14ac:dyDescent="0.25">
      <c r="A99" s="18">
        <v>60163000557</v>
      </c>
      <c r="B99" s="19" t="s">
        <v>122</v>
      </c>
      <c r="C99" s="20">
        <v>7176.5699999999979</v>
      </c>
      <c r="D99" s="21">
        <v>44117</v>
      </c>
    </row>
    <row r="100" spans="1:4" ht="16.5" customHeight="1" x14ac:dyDescent="0.25">
      <c r="A100" s="18">
        <v>60163000545</v>
      </c>
      <c r="B100" s="19" t="s">
        <v>123</v>
      </c>
      <c r="C100" s="20">
        <v>7160.4499999999971</v>
      </c>
      <c r="D100" s="21">
        <v>44117</v>
      </c>
    </row>
    <row r="101" spans="1:4" ht="16.5" customHeight="1" x14ac:dyDescent="0.25">
      <c r="A101" s="18">
        <v>60163000868</v>
      </c>
      <c r="B101" s="22" t="s">
        <v>124</v>
      </c>
      <c r="C101" s="20">
        <v>7133.0399999999954</v>
      </c>
      <c r="D101" s="21">
        <v>44117</v>
      </c>
    </row>
    <row r="102" spans="1:4" ht="16.5" customHeight="1" x14ac:dyDescent="0.25">
      <c r="A102" s="18">
        <v>60163000330</v>
      </c>
      <c r="B102" s="19" t="s">
        <v>125</v>
      </c>
      <c r="C102" s="20">
        <v>7075.9599999999991</v>
      </c>
      <c r="D102" s="21">
        <v>44117</v>
      </c>
    </row>
    <row r="103" spans="1:4" ht="16.5" customHeight="1" x14ac:dyDescent="0.25">
      <c r="A103" s="18">
        <v>60163000184</v>
      </c>
      <c r="B103" s="19" t="s">
        <v>126</v>
      </c>
      <c r="C103" s="20">
        <v>6896.6700000000037</v>
      </c>
      <c r="D103" s="21">
        <v>44117</v>
      </c>
    </row>
    <row r="104" spans="1:4" ht="16.5" customHeight="1" x14ac:dyDescent="0.25">
      <c r="A104" s="18">
        <v>60163000236</v>
      </c>
      <c r="B104" s="19" t="s">
        <v>127</v>
      </c>
      <c r="C104" s="20">
        <v>6717.0500000000075</v>
      </c>
      <c r="D104" s="21">
        <v>44117</v>
      </c>
    </row>
    <row r="105" spans="1:4" ht="16.5" customHeight="1" x14ac:dyDescent="0.25">
      <c r="A105" s="18">
        <v>60163000242</v>
      </c>
      <c r="B105" s="19" t="s">
        <v>128</v>
      </c>
      <c r="C105" s="20">
        <v>6639.22</v>
      </c>
      <c r="D105" s="21">
        <v>44117</v>
      </c>
    </row>
    <row r="106" spans="1:4" ht="16.5" customHeight="1" x14ac:dyDescent="0.25">
      <c r="A106" s="18">
        <v>60163000587</v>
      </c>
      <c r="B106" s="19" t="s">
        <v>129</v>
      </c>
      <c r="C106" s="20">
        <v>6558.2299999999905</v>
      </c>
      <c r="D106" s="21">
        <v>44117</v>
      </c>
    </row>
    <row r="107" spans="1:4" ht="16.5" customHeight="1" x14ac:dyDescent="0.25">
      <c r="A107" s="18">
        <v>60163000357</v>
      </c>
      <c r="B107" s="19" t="s">
        <v>130</v>
      </c>
      <c r="C107" s="20">
        <v>6410.6199999999881</v>
      </c>
      <c r="D107" s="21">
        <v>44117</v>
      </c>
    </row>
    <row r="108" spans="1:4" ht="16.5" customHeight="1" x14ac:dyDescent="0.25">
      <c r="A108" s="18">
        <v>60163000742</v>
      </c>
      <c r="B108" s="19" t="s">
        <v>131</v>
      </c>
      <c r="C108" s="20">
        <v>6201.8099999999995</v>
      </c>
      <c r="D108" s="21">
        <v>44117</v>
      </c>
    </row>
    <row r="109" spans="1:4" ht="16.5" customHeight="1" x14ac:dyDescent="0.25">
      <c r="A109" s="18">
        <v>60163000865</v>
      </c>
      <c r="B109" s="22" t="s">
        <v>132</v>
      </c>
      <c r="C109" s="20">
        <v>6107.2999999999956</v>
      </c>
      <c r="D109" s="21">
        <v>44117</v>
      </c>
    </row>
    <row r="110" spans="1:4" ht="16.5" customHeight="1" x14ac:dyDescent="0.25">
      <c r="A110" s="18">
        <v>60163000328</v>
      </c>
      <c r="B110" s="19" t="s">
        <v>133</v>
      </c>
      <c r="C110" s="20">
        <v>6059.7400000000016</v>
      </c>
      <c r="D110" s="21">
        <v>44117</v>
      </c>
    </row>
    <row r="111" spans="1:4" ht="30" customHeight="1" x14ac:dyDescent="0.25">
      <c r="A111" s="18">
        <v>60163000808</v>
      </c>
      <c r="B111" s="22" t="s">
        <v>134</v>
      </c>
      <c r="C111" s="20">
        <v>6043.149999999996</v>
      </c>
      <c r="D111" s="21">
        <v>44117</v>
      </c>
    </row>
    <row r="112" spans="1:4" ht="16.5" customHeight="1" x14ac:dyDescent="0.25">
      <c r="A112" s="18">
        <v>60163000495</v>
      </c>
      <c r="B112" s="19" t="s">
        <v>135</v>
      </c>
      <c r="C112" s="20">
        <v>6017.2000000000044</v>
      </c>
      <c r="D112" s="21">
        <v>44117</v>
      </c>
    </row>
    <row r="113" spans="1:4" ht="16.5" customHeight="1" x14ac:dyDescent="0.25">
      <c r="A113" s="18">
        <v>60163000467</v>
      </c>
      <c r="B113" s="19" t="s">
        <v>133</v>
      </c>
      <c r="C113" s="20">
        <v>5994.43</v>
      </c>
      <c r="D113" s="21">
        <v>44117</v>
      </c>
    </row>
    <row r="114" spans="1:4" ht="16.5" customHeight="1" x14ac:dyDescent="0.25">
      <c r="A114" s="18">
        <v>60163000814</v>
      </c>
      <c r="B114" s="19" t="s">
        <v>136</v>
      </c>
      <c r="C114" s="20">
        <v>5909.34</v>
      </c>
      <c r="D114" s="21">
        <v>44117</v>
      </c>
    </row>
    <row r="115" spans="1:4" ht="16.5" customHeight="1" x14ac:dyDescent="0.25">
      <c r="A115" s="18">
        <v>60163000343</v>
      </c>
      <c r="B115" s="19" t="s">
        <v>137</v>
      </c>
      <c r="C115" s="20">
        <v>5760.84</v>
      </c>
      <c r="D115" s="21">
        <v>44117</v>
      </c>
    </row>
    <row r="116" spans="1:4" ht="16.5" customHeight="1" x14ac:dyDescent="0.25">
      <c r="A116" s="18">
        <v>60163000276</v>
      </c>
      <c r="B116" s="19" t="s">
        <v>138</v>
      </c>
      <c r="C116" s="20">
        <v>5728.6399999999994</v>
      </c>
      <c r="D116" s="21">
        <v>44117</v>
      </c>
    </row>
    <row r="117" spans="1:4" ht="16.5" customHeight="1" x14ac:dyDescent="0.25">
      <c r="A117" s="18">
        <v>60163000318</v>
      </c>
      <c r="B117" s="19" t="s">
        <v>139</v>
      </c>
      <c r="C117" s="20">
        <v>5709.119999999999</v>
      </c>
      <c r="D117" s="21">
        <v>44117</v>
      </c>
    </row>
    <row r="118" spans="1:4" ht="16.5" customHeight="1" x14ac:dyDescent="0.25">
      <c r="A118" s="18">
        <v>60163000296</v>
      </c>
      <c r="B118" s="19" t="s">
        <v>140</v>
      </c>
      <c r="C118" s="20">
        <v>5667.5199999999986</v>
      </c>
      <c r="D118" s="21">
        <v>44117</v>
      </c>
    </row>
    <row r="119" spans="1:4" ht="16.5" customHeight="1" x14ac:dyDescent="0.25">
      <c r="A119" s="24" t="s">
        <v>141</v>
      </c>
      <c r="B119" s="16"/>
      <c r="C119" s="17"/>
      <c r="D119" s="17"/>
    </row>
    <row r="120" spans="1:4" ht="16.5" customHeight="1" x14ac:dyDescent="0.25">
      <c r="A120" s="18" t="s">
        <v>142</v>
      </c>
      <c r="B120" s="19" t="s">
        <v>143</v>
      </c>
      <c r="C120" s="20">
        <v>39697.709999999992</v>
      </c>
      <c r="D120" s="21">
        <v>44117</v>
      </c>
    </row>
    <row r="121" spans="1:4" ht="16.5" customHeight="1" x14ac:dyDescent="0.25">
      <c r="A121" s="18">
        <v>60153006597</v>
      </c>
      <c r="B121" s="19" t="s">
        <v>144</v>
      </c>
      <c r="C121" s="20">
        <v>17926.089999999997</v>
      </c>
      <c r="D121" s="21">
        <v>44117</v>
      </c>
    </row>
    <row r="122" spans="1:4" ht="16.5" customHeight="1" x14ac:dyDescent="0.25">
      <c r="A122" s="18">
        <v>60153006958</v>
      </c>
      <c r="B122" s="19" t="s">
        <v>145</v>
      </c>
      <c r="C122" s="20">
        <v>7848.2200000000021</v>
      </c>
      <c r="D122" s="21">
        <v>44117</v>
      </c>
    </row>
    <row r="123" spans="1:4" ht="16.5" customHeight="1" x14ac:dyDescent="0.25">
      <c r="A123" s="18">
        <v>60153006878</v>
      </c>
      <c r="B123" s="19" t="s">
        <v>146</v>
      </c>
      <c r="C123" s="20">
        <v>6629.9499999999971</v>
      </c>
      <c r="D123" s="21">
        <v>44117</v>
      </c>
    </row>
    <row r="124" spans="1:4" ht="16.5" customHeight="1" x14ac:dyDescent="0.25">
      <c r="A124" s="18">
        <v>60153006748</v>
      </c>
      <c r="B124" s="19" t="s">
        <v>146</v>
      </c>
      <c r="C124" s="20">
        <v>5431.0799999999981</v>
      </c>
      <c r="D124" s="21">
        <v>44117</v>
      </c>
    </row>
    <row r="125" spans="1:4" ht="16.5" customHeight="1" x14ac:dyDescent="0.25">
      <c r="A125" s="18" t="s">
        <v>147</v>
      </c>
      <c r="B125" s="19" t="s">
        <v>148</v>
      </c>
      <c r="C125" s="20">
        <v>6008.43</v>
      </c>
      <c r="D125" s="21">
        <v>44117</v>
      </c>
    </row>
    <row r="126" spans="1:4" ht="16.5" customHeight="1" x14ac:dyDescent="0.25">
      <c r="A126" s="18">
        <v>60153006626</v>
      </c>
      <c r="B126" s="19" t="s">
        <v>149</v>
      </c>
      <c r="C126" s="20">
        <v>8667.0600000000013</v>
      </c>
      <c r="D126" s="21">
        <v>44117</v>
      </c>
    </row>
    <row r="127" spans="1:4" ht="16.5" customHeight="1" x14ac:dyDescent="0.25">
      <c r="A127" s="18" t="s">
        <v>150</v>
      </c>
      <c r="B127" s="19" t="s">
        <v>151</v>
      </c>
      <c r="C127" s="20">
        <v>43555.09</v>
      </c>
      <c r="D127" s="21">
        <v>44117</v>
      </c>
    </row>
    <row r="128" spans="1:4" ht="16.5" customHeight="1" x14ac:dyDescent="0.25">
      <c r="A128" s="18" t="s">
        <v>152</v>
      </c>
      <c r="B128" s="19" t="s">
        <v>153</v>
      </c>
      <c r="C128" s="20">
        <v>15121.630000000003</v>
      </c>
      <c r="D128" s="21">
        <v>44117</v>
      </c>
    </row>
    <row r="129" spans="1:4" ht="16.5" customHeight="1" x14ac:dyDescent="0.25">
      <c r="A129" s="18" t="s">
        <v>154</v>
      </c>
      <c r="B129" s="19" t="s">
        <v>155</v>
      </c>
      <c r="C129" s="20">
        <v>24787.699999999997</v>
      </c>
      <c r="D129" s="21">
        <v>44117</v>
      </c>
    </row>
    <row r="130" spans="1:4" ht="16.5" customHeight="1" x14ac:dyDescent="0.25">
      <c r="A130" s="18" t="s">
        <v>156</v>
      </c>
      <c r="B130" s="19" t="s">
        <v>157</v>
      </c>
      <c r="C130" s="20">
        <v>33487.339999999982</v>
      </c>
      <c r="D130" s="21">
        <v>44117</v>
      </c>
    </row>
    <row r="131" spans="1:4" ht="16.5" customHeight="1" x14ac:dyDescent="0.25">
      <c r="A131" s="18" t="s">
        <v>158</v>
      </c>
      <c r="B131" s="19" t="s">
        <v>159</v>
      </c>
      <c r="C131" s="20">
        <v>4404.1499999999996</v>
      </c>
      <c r="D131" s="21">
        <v>44117</v>
      </c>
    </row>
    <row r="132" spans="1:4" ht="16.5" customHeight="1" x14ac:dyDescent="0.25">
      <c r="A132" s="18" t="s">
        <v>160</v>
      </c>
      <c r="B132" s="19" t="s">
        <v>161</v>
      </c>
      <c r="C132" s="20">
        <v>6600.52</v>
      </c>
      <c r="D132" s="21">
        <v>44117</v>
      </c>
    </row>
    <row r="133" spans="1:4" ht="16.5" customHeight="1" x14ac:dyDescent="0.25">
      <c r="A133" s="18" t="s">
        <v>162</v>
      </c>
      <c r="B133" s="19" t="s">
        <v>163</v>
      </c>
      <c r="C133" s="20">
        <v>6492.75</v>
      </c>
      <c r="D133" s="21">
        <v>44117</v>
      </c>
    </row>
    <row r="134" spans="1:4" ht="16.5" customHeight="1" x14ac:dyDescent="0.25">
      <c r="A134" s="18" t="s">
        <v>164</v>
      </c>
      <c r="B134" s="19" t="s">
        <v>165</v>
      </c>
      <c r="C134" s="20">
        <v>4210.49</v>
      </c>
      <c r="D134" s="21">
        <v>44117</v>
      </c>
    </row>
    <row r="135" spans="1:4" ht="16.5" customHeight="1" x14ac:dyDescent="0.25">
      <c r="A135" s="18" t="s">
        <v>166</v>
      </c>
      <c r="B135" s="19" t="s">
        <v>167</v>
      </c>
      <c r="C135" s="20">
        <v>4873.220000000003</v>
      </c>
      <c r="D135" s="21">
        <v>44117</v>
      </c>
    </row>
    <row r="136" spans="1:4" ht="16.5" customHeight="1" x14ac:dyDescent="0.25">
      <c r="A136" s="18">
        <v>60153006734</v>
      </c>
      <c r="B136" s="19" t="s">
        <v>168</v>
      </c>
      <c r="C136" s="20">
        <v>10931.680000000002</v>
      </c>
      <c r="D136" s="21">
        <v>44117</v>
      </c>
    </row>
    <row r="137" spans="1:4" ht="16.5" customHeight="1" x14ac:dyDescent="0.25">
      <c r="A137" s="18">
        <v>60153006759</v>
      </c>
      <c r="B137" s="19" t="s">
        <v>169</v>
      </c>
      <c r="C137" s="20">
        <v>13688</v>
      </c>
      <c r="D137" s="21">
        <v>44117</v>
      </c>
    </row>
    <row r="138" spans="1:4" ht="16.5" customHeight="1" x14ac:dyDescent="0.25">
      <c r="A138" s="18" t="s">
        <v>170</v>
      </c>
      <c r="B138" s="19" t="s">
        <v>171</v>
      </c>
      <c r="C138" s="20">
        <v>3666.2</v>
      </c>
      <c r="D138" s="21">
        <v>44117</v>
      </c>
    </row>
    <row r="139" spans="1:4" ht="16.5" customHeight="1" x14ac:dyDescent="0.25">
      <c r="A139" s="18" t="s">
        <v>172</v>
      </c>
      <c r="B139" s="19" t="s">
        <v>173</v>
      </c>
      <c r="C139" s="20">
        <v>14341.899999999987</v>
      </c>
      <c r="D139" s="21">
        <v>44117</v>
      </c>
    </row>
    <row r="140" spans="1:4" ht="16.5" customHeight="1" x14ac:dyDescent="0.25">
      <c r="A140" s="24" t="s">
        <v>174</v>
      </c>
      <c r="B140" s="16"/>
      <c r="C140" s="17"/>
      <c r="D140" s="17"/>
    </row>
    <row r="141" spans="1:4" ht="16.5" customHeight="1" x14ac:dyDescent="0.25">
      <c r="A141" s="18" t="s">
        <v>175</v>
      </c>
      <c r="B141" s="19" t="s">
        <v>176</v>
      </c>
      <c r="C141" s="20">
        <v>8048.5900000000011</v>
      </c>
      <c r="D141" s="21">
        <v>44117</v>
      </c>
    </row>
    <row r="142" spans="1:4" ht="16.5" customHeight="1" x14ac:dyDescent="0.25">
      <c r="A142" s="18" t="s">
        <v>177</v>
      </c>
      <c r="B142" s="19" t="s">
        <v>178</v>
      </c>
      <c r="C142" s="20">
        <v>8016.33</v>
      </c>
      <c r="D142" s="21">
        <v>44117</v>
      </c>
    </row>
    <row r="143" spans="1:4" ht="16.5" customHeight="1" x14ac:dyDescent="0.25">
      <c r="A143" s="18" t="s">
        <v>179</v>
      </c>
      <c r="B143" s="19" t="s">
        <v>180</v>
      </c>
      <c r="C143" s="20">
        <v>7991.8199999999979</v>
      </c>
      <c r="D143" s="21">
        <v>44117</v>
      </c>
    </row>
    <row r="144" spans="1:4" ht="16.5" customHeight="1" x14ac:dyDescent="0.25">
      <c r="A144" s="18">
        <v>60153006902</v>
      </c>
      <c r="B144" s="19" t="s">
        <v>181</v>
      </c>
      <c r="C144" s="20">
        <v>7913.1399999999976</v>
      </c>
      <c r="D144" s="21">
        <v>44117</v>
      </c>
    </row>
    <row r="145" spans="1:4" ht="16.5" customHeight="1" x14ac:dyDescent="0.25">
      <c r="A145" s="18">
        <v>60153006795</v>
      </c>
      <c r="B145" s="19" t="s">
        <v>182</v>
      </c>
      <c r="C145" s="20">
        <v>7894.1899999999987</v>
      </c>
      <c r="D145" s="21">
        <v>44117</v>
      </c>
    </row>
    <row r="146" spans="1:4" ht="16.5" customHeight="1" x14ac:dyDescent="0.25">
      <c r="A146" s="18">
        <v>60153006764</v>
      </c>
      <c r="B146" s="19" t="s">
        <v>183</v>
      </c>
      <c r="C146" s="20">
        <v>7855.3799999999974</v>
      </c>
      <c r="D146" s="21">
        <v>44117</v>
      </c>
    </row>
    <row r="147" spans="1:4" ht="16.5" customHeight="1" x14ac:dyDescent="0.25">
      <c r="A147" s="18" t="s">
        <v>184</v>
      </c>
      <c r="B147" s="19" t="s">
        <v>185</v>
      </c>
      <c r="C147" s="20">
        <v>7758.8000000000011</v>
      </c>
      <c r="D147" s="21">
        <v>44117</v>
      </c>
    </row>
    <row r="148" spans="1:4" ht="16.5" customHeight="1" x14ac:dyDescent="0.25">
      <c r="A148" s="18" t="s">
        <v>186</v>
      </c>
      <c r="B148" s="19" t="s">
        <v>187</v>
      </c>
      <c r="C148" s="20">
        <v>7521.2000000000007</v>
      </c>
      <c r="D148" s="21">
        <v>44117</v>
      </c>
    </row>
    <row r="149" spans="1:4" ht="16.5" customHeight="1" x14ac:dyDescent="0.25">
      <c r="A149" s="18" t="s">
        <v>188</v>
      </c>
      <c r="B149" s="19" t="s">
        <v>189</v>
      </c>
      <c r="C149" s="20">
        <v>7459.079999999999</v>
      </c>
      <c r="D149" s="21">
        <v>44117</v>
      </c>
    </row>
    <row r="150" spans="1:4" ht="16.5" customHeight="1" x14ac:dyDescent="0.25">
      <c r="A150" s="18" t="s">
        <v>190</v>
      </c>
      <c r="B150" s="19" t="s">
        <v>191</v>
      </c>
      <c r="C150" s="20">
        <v>7451.340000000002</v>
      </c>
      <c r="D150" s="21">
        <v>44117</v>
      </c>
    </row>
    <row r="151" spans="1:4" ht="16.5" customHeight="1" x14ac:dyDescent="0.25">
      <c r="A151" s="18">
        <v>60153006881</v>
      </c>
      <c r="B151" s="19" t="s">
        <v>192</v>
      </c>
      <c r="C151" s="20">
        <v>7372.6200000000008</v>
      </c>
      <c r="D151" s="21">
        <v>44117</v>
      </c>
    </row>
    <row r="152" spans="1:4" ht="16.5" customHeight="1" x14ac:dyDescent="0.25">
      <c r="A152" s="18" t="s">
        <v>193</v>
      </c>
      <c r="B152" s="19" t="s">
        <v>194</v>
      </c>
      <c r="C152" s="20">
        <v>7302.6899999999987</v>
      </c>
      <c r="D152" s="21">
        <v>44117</v>
      </c>
    </row>
    <row r="153" spans="1:4" ht="16.5" customHeight="1" x14ac:dyDescent="0.25">
      <c r="A153" s="18" t="s">
        <v>195</v>
      </c>
      <c r="B153" s="19" t="s">
        <v>196</v>
      </c>
      <c r="C153" s="20">
        <v>7256.9099999999989</v>
      </c>
      <c r="D153" s="21">
        <v>44117</v>
      </c>
    </row>
    <row r="154" spans="1:4" ht="16.5" customHeight="1" x14ac:dyDescent="0.25">
      <c r="A154" s="18">
        <v>60153002112</v>
      </c>
      <c r="B154" s="19" t="s">
        <v>197</v>
      </c>
      <c r="C154" s="20">
        <v>7191.3099999999995</v>
      </c>
      <c r="D154" s="21">
        <v>44117</v>
      </c>
    </row>
    <row r="155" spans="1:4" ht="16.5" customHeight="1" x14ac:dyDescent="0.25">
      <c r="A155" s="18">
        <v>60153001894</v>
      </c>
      <c r="B155" s="19" t="s">
        <v>198</v>
      </c>
      <c r="C155" s="20">
        <v>7169.55</v>
      </c>
      <c r="D155" s="21">
        <v>44117</v>
      </c>
    </row>
    <row r="156" spans="1:4" ht="16.5" customHeight="1" x14ac:dyDescent="0.25">
      <c r="A156" s="18" t="s">
        <v>199</v>
      </c>
      <c r="B156" s="19" t="s">
        <v>200</v>
      </c>
      <c r="C156" s="20">
        <v>7105.85</v>
      </c>
      <c r="D156" s="21">
        <v>44117</v>
      </c>
    </row>
    <row r="157" spans="1:4" ht="16.5" customHeight="1" x14ac:dyDescent="0.25">
      <c r="A157" s="18" t="s">
        <v>201</v>
      </c>
      <c r="B157" s="19" t="s">
        <v>202</v>
      </c>
      <c r="C157" s="20">
        <v>7038.5699999999961</v>
      </c>
      <c r="D157" s="21">
        <v>44117</v>
      </c>
    </row>
    <row r="158" spans="1:4" ht="16.5" customHeight="1" x14ac:dyDescent="0.25">
      <c r="A158" s="18">
        <v>60153006466</v>
      </c>
      <c r="B158" s="19" t="s">
        <v>203</v>
      </c>
      <c r="C158" s="20">
        <v>6632.1999999999989</v>
      </c>
      <c r="D158" s="21">
        <v>44117</v>
      </c>
    </row>
    <row r="159" spans="1:4" ht="16.5" customHeight="1" x14ac:dyDescent="0.25">
      <c r="A159" s="18" t="s">
        <v>204</v>
      </c>
      <c r="B159" s="19" t="s">
        <v>205</v>
      </c>
      <c r="C159" s="20">
        <v>6493.36</v>
      </c>
      <c r="D159" s="21">
        <v>44117</v>
      </c>
    </row>
    <row r="160" spans="1:4" ht="16.5" customHeight="1" x14ac:dyDescent="0.25">
      <c r="A160" s="18">
        <v>60153007330</v>
      </c>
      <c r="B160" s="19" t="s">
        <v>206</v>
      </c>
      <c r="C160" s="20">
        <v>6439.4599999999991</v>
      </c>
      <c r="D160" s="21">
        <v>44117</v>
      </c>
    </row>
    <row r="161" spans="1:4" ht="16.5" customHeight="1" x14ac:dyDescent="0.25">
      <c r="A161" s="18" t="s">
        <v>207</v>
      </c>
      <c r="B161" s="19" t="s">
        <v>208</v>
      </c>
      <c r="C161" s="20">
        <v>6412.85</v>
      </c>
      <c r="D161" s="21">
        <v>44117</v>
      </c>
    </row>
    <row r="162" spans="1:4" ht="16.5" customHeight="1" x14ac:dyDescent="0.25">
      <c r="A162" s="18">
        <v>60153006670</v>
      </c>
      <c r="B162" s="19" t="s">
        <v>209</v>
      </c>
      <c r="C162" s="20">
        <v>6304.5500000000011</v>
      </c>
      <c r="D162" s="21">
        <v>44117</v>
      </c>
    </row>
    <row r="163" spans="1:4" ht="16.5" customHeight="1" x14ac:dyDescent="0.25">
      <c r="A163" s="18" t="s">
        <v>210</v>
      </c>
      <c r="B163" s="19" t="s">
        <v>211</v>
      </c>
      <c r="C163" s="20">
        <v>6281.4699999999993</v>
      </c>
      <c r="D163" s="21">
        <v>44117</v>
      </c>
    </row>
    <row r="164" spans="1:4" ht="16.5" customHeight="1" x14ac:dyDescent="0.25">
      <c r="A164" s="18" t="s">
        <v>212</v>
      </c>
      <c r="B164" s="19" t="s">
        <v>213</v>
      </c>
      <c r="C164" s="20">
        <v>6280.2899999999972</v>
      </c>
      <c r="D164" s="21">
        <v>44117</v>
      </c>
    </row>
    <row r="165" spans="1:4" ht="16.5" customHeight="1" x14ac:dyDescent="0.25">
      <c r="A165" s="18" t="s">
        <v>214</v>
      </c>
      <c r="B165" s="19" t="s">
        <v>215</v>
      </c>
      <c r="C165" s="20">
        <v>6173.07</v>
      </c>
      <c r="D165" s="21">
        <v>44117</v>
      </c>
    </row>
    <row r="166" spans="1:4" ht="16.5" customHeight="1" x14ac:dyDescent="0.25">
      <c r="A166" s="24" t="s">
        <v>216</v>
      </c>
      <c r="B166" s="16"/>
      <c r="C166" s="17"/>
      <c r="D166" s="17"/>
    </row>
    <row r="167" spans="1:4" ht="16.5" customHeight="1" x14ac:dyDescent="0.25">
      <c r="A167" s="18" t="s">
        <v>217</v>
      </c>
      <c r="B167" s="19" t="s">
        <v>218</v>
      </c>
      <c r="C167" s="20">
        <v>15154.700000000003</v>
      </c>
      <c r="D167" s="21">
        <v>44117</v>
      </c>
    </row>
    <row r="168" spans="1:4" ht="16.5" customHeight="1" x14ac:dyDescent="0.25">
      <c r="A168" s="18">
        <v>60153006890</v>
      </c>
      <c r="B168" s="19" t="s">
        <v>219</v>
      </c>
      <c r="C168" s="20">
        <v>15105.41</v>
      </c>
      <c r="D168" s="21">
        <v>44117</v>
      </c>
    </row>
    <row r="169" spans="1:4" ht="16.5" customHeight="1" x14ac:dyDescent="0.25">
      <c r="A169" s="18" t="s">
        <v>220</v>
      </c>
      <c r="B169" s="19" t="s">
        <v>221</v>
      </c>
      <c r="C169" s="20">
        <v>15104.93</v>
      </c>
      <c r="D169" s="21">
        <v>44117</v>
      </c>
    </row>
    <row r="170" spans="1:4" ht="16.5" customHeight="1" x14ac:dyDescent="0.25">
      <c r="A170" s="18" t="s">
        <v>222</v>
      </c>
      <c r="B170" s="19" t="s">
        <v>223</v>
      </c>
      <c r="C170" s="20">
        <v>15054.909999999996</v>
      </c>
      <c r="D170" s="21">
        <v>44117</v>
      </c>
    </row>
    <row r="171" spans="1:4" ht="16.5" customHeight="1" x14ac:dyDescent="0.25">
      <c r="A171" s="18">
        <v>60153007498</v>
      </c>
      <c r="B171" s="19" t="s">
        <v>224</v>
      </c>
      <c r="C171" s="20">
        <v>15049.900000000003</v>
      </c>
      <c r="D171" s="21">
        <v>44117</v>
      </c>
    </row>
    <row r="172" spans="1:4" ht="16.5" customHeight="1" x14ac:dyDescent="0.25">
      <c r="A172" s="18" t="s">
        <v>225</v>
      </c>
      <c r="B172" s="19" t="s">
        <v>226</v>
      </c>
      <c r="C172" s="20">
        <v>14951.270000000002</v>
      </c>
      <c r="D172" s="21">
        <v>44117</v>
      </c>
    </row>
    <row r="173" spans="1:4" ht="16.5" customHeight="1" x14ac:dyDescent="0.25">
      <c r="A173" s="18">
        <v>60153006824</v>
      </c>
      <c r="B173" s="19" t="s">
        <v>227</v>
      </c>
      <c r="C173" s="20">
        <v>14826.710000000001</v>
      </c>
      <c r="D173" s="21">
        <v>44117</v>
      </c>
    </row>
    <row r="174" spans="1:4" ht="16.5" customHeight="1" x14ac:dyDescent="0.25">
      <c r="A174" s="18" t="s">
        <v>228</v>
      </c>
      <c r="B174" s="19" t="s">
        <v>229</v>
      </c>
      <c r="C174" s="20">
        <v>14698.95</v>
      </c>
      <c r="D174" s="21">
        <v>44117</v>
      </c>
    </row>
    <row r="175" spans="1:4" ht="16.5" customHeight="1" x14ac:dyDescent="0.25">
      <c r="A175" s="18" t="s">
        <v>230</v>
      </c>
      <c r="B175" s="19" t="s">
        <v>231</v>
      </c>
      <c r="C175" s="20">
        <v>14548.170000000007</v>
      </c>
      <c r="D175" s="21">
        <v>44117</v>
      </c>
    </row>
    <row r="176" spans="1:4" ht="16.5" customHeight="1" x14ac:dyDescent="0.25">
      <c r="A176" s="18" t="s">
        <v>232</v>
      </c>
      <c r="B176" s="19" t="s">
        <v>233</v>
      </c>
      <c r="C176" s="20">
        <v>14255.59</v>
      </c>
      <c r="D176" s="21">
        <v>44117</v>
      </c>
    </row>
    <row r="177" spans="1:4" ht="16.5" customHeight="1" x14ac:dyDescent="0.25">
      <c r="A177" s="18" t="s">
        <v>234</v>
      </c>
      <c r="B177" s="19" t="s">
        <v>235</v>
      </c>
      <c r="C177" s="20">
        <v>14222.999999999996</v>
      </c>
      <c r="D177" s="21">
        <v>44117</v>
      </c>
    </row>
    <row r="178" spans="1:4" ht="16.5" customHeight="1" x14ac:dyDescent="0.25">
      <c r="A178" s="18" t="s">
        <v>236</v>
      </c>
      <c r="B178" s="19" t="s">
        <v>237</v>
      </c>
      <c r="C178" s="20">
        <v>14168.679999999997</v>
      </c>
      <c r="D178" s="21">
        <v>44117</v>
      </c>
    </row>
    <row r="179" spans="1:4" ht="16.5" customHeight="1" x14ac:dyDescent="0.25">
      <c r="A179" s="18">
        <v>60153006993</v>
      </c>
      <c r="B179" s="19" t="s">
        <v>238</v>
      </c>
      <c r="C179" s="20">
        <v>14130.390000000001</v>
      </c>
      <c r="D179" s="21">
        <v>44117</v>
      </c>
    </row>
    <row r="180" spans="1:4" ht="16.5" customHeight="1" x14ac:dyDescent="0.25">
      <c r="A180" s="18" t="s">
        <v>239</v>
      </c>
      <c r="B180" s="19" t="s">
        <v>240</v>
      </c>
      <c r="C180" s="20">
        <v>14068.89</v>
      </c>
      <c r="D180" s="21">
        <v>44117</v>
      </c>
    </row>
    <row r="181" spans="1:4" ht="16.5" customHeight="1" x14ac:dyDescent="0.25">
      <c r="A181" s="18" t="s">
        <v>241</v>
      </c>
      <c r="B181" s="19" t="s">
        <v>242</v>
      </c>
      <c r="C181" s="20">
        <v>14015.57</v>
      </c>
      <c r="D181" s="21">
        <v>44117</v>
      </c>
    </row>
    <row r="182" spans="1:4" ht="16.5" customHeight="1" x14ac:dyDescent="0.25">
      <c r="A182" s="18">
        <v>60153006585</v>
      </c>
      <c r="B182" s="19" t="s">
        <v>243</v>
      </c>
      <c r="C182" s="20">
        <v>13922.91</v>
      </c>
      <c r="D182" s="21">
        <v>44117</v>
      </c>
    </row>
    <row r="183" spans="1:4" ht="16.5" customHeight="1" x14ac:dyDescent="0.25">
      <c r="A183" s="18">
        <v>60153007248</v>
      </c>
      <c r="B183" s="22" t="s">
        <v>244</v>
      </c>
      <c r="C183" s="20">
        <v>13888.139999999998</v>
      </c>
      <c r="D183" s="21">
        <v>44117</v>
      </c>
    </row>
    <row r="184" spans="1:4" ht="16.5" customHeight="1" x14ac:dyDescent="0.25">
      <c r="A184" s="18">
        <v>60153007374</v>
      </c>
      <c r="B184" s="22" t="s">
        <v>245</v>
      </c>
      <c r="C184" s="20">
        <v>13838.07</v>
      </c>
      <c r="D184" s="21">
        <v>44117</v>
      </c>
    </row>
    <row r="185" spans="1:4" ht="16.5" customHeight="1" x14ac:dyDescent="0.25">
      <c r="A185" s="18">
        <v>60153006410</v>
      </c>
      <c r="B185" s="19" t="s">
        <v>246</v>
      </c>
      <c r="C185" s="20">
        <v>13751.699999999999</v>
      </c>
      <c r="D185" s="21">
        <v>44117</v>
      </c>
    </row>
    <row r="186" spans="1:4" ht="16.5" customHeight="1" x14ac:dyDescent="0.25">
      <c r="A186" s="18" t="s">
        <v>247</v>
      </c>
      <c r="B186" s="19" t="s">
        <v>248</v>
      </c>
      <c r="C186" s="20">
        <v>13739.439999999999</v>
      </c>
      <c r="D186" s="21">
        <v>44117</v>
      </c>
    </row>
    <row r="187" spans="1:4" ht="16.5" customHeight="1" x14ac:dyDescent="0.25">
      <c r="A187" s="18" t="s">
        <v>249</v>
      </c>
      <c r="B187" s="19" t="s">
        <v>250</v>
      </c>
      <c r="C187" s="20">
        <v>13463.37</v>
      </c>
      <c r="D187" s="21">
        <v>44117</v>
      </c>
    </row>
    <row r="188" spans="1:4" ht="16.5" customHeight="1" x14ac:dyDescent="0.25">
      <c r="A188" s="18" t="s">
        <v>251</v>
      </c>
      <c r="B188" s="19" t="s">
        <v>252</v>
      </c>
      <c r="C188" s="20">
        <v>13421.580000000002</v>
      </c>
      <c r="D188" s="21">
        <v>44117</v>
      </c>
    </row>
    <row r="189" spans="1:4" ht="16.5" customHeight="1" x14ac:dyDescent="0.25">
      <c r="A189" s="18">
        <v>60153007142</v>
      </c>
      <c r="B189" s="22" t="s">
        <v>253</v>
      </c>
      <c r="C189" s="20">
        <v>13415.260000000002</v>
      </c>
      <c r="D189" s="21">
        <v>44117</v>
      </c>
    </row>
    <row r="190" spans="1:4" ht="16.5" customHeight="1" x14ac:dyDescent="0.25">
      <c r="A190" s="18" t="s">
        <v>254</v>
      </c>
      <c r="B190" s="19" t="s">
        <v>255</v>
      </c>
      <c r="C190" s="20">
        <v>13389.39</v>
      </c>
      <c r="D190" s="21">
        <v>44117</v>
      </c>
    </row>
    <row r="191" spans="1:4" ht="16.5" customHeight="1" x14ac:dyDescent="0.25">
      <c r="A191" s="18">
        <v>60153007470</v>
      </c>
      <c r="B191" s="22" t="s">
        <v>256</v>
      </c>
      <c r="C191" s="20">
        <v>13324.84</v>
      </c>
      <c r="D191" s="21">
        <v>44117</v>
      </c>
    </row>
    <row r="192" spans="1:4" ht="16.5" customHeight="1" x14ac:dyDescent="0.25">
      <c r="A192" s="18">
        <v>60153007453</v>
      </c>
      <c r="B192" s="22" t="s">
        <v>257</v>
      </c>
      <c r="C192" s="20">
        <v>13285.330000000002</v>
      </c>
      <c r="D192" s="21">
        <v>44117</v>
      </c>
    </row>
    <row r="193" spans="1:4" ht="16.5" customHeight="1" x14ac:dyDescent="0.25">
      <c r="A193" s="18" t="s">
        <v>258</v>
      </c>
      <c r="B193" s="19" t="s">
        <v>259</v>
      </c>
      <c r="C193" s="20">
        <v>13262.480000000001</v>
      </c>
      <c r="D193" s="21">
        <v>44117</v>
      </c>
    </row>
    <row r="194" spans="1:4" ht="16.5" customHeight="1" x14ac:dyDescent="0.25">
      <c r="A194" s="18" t="s">
        <v>260</v>
      </c>
      <c r="B194" s="19" t="s">
        <v>261</v>
      </c>
      <c r="C194" s="20">
        <v>13252.280000000002</v>
      </c>
      <c r="D194" s="21">
        <v>44117</v>
      </c>
    </row>
  </sheetData>
  <autoFilter ref="A7:D194"/>
  <mergeCells count="8">
    <mergeCell ref="K3:O4"/>
    <mergeCell ref="J5:J6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2020-09-28T07:08:39Z</dcterms:modified>
</cp:coreProperties>
</file>