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midovgrxa\D\ВСЕ СЮДА\7. ХАДАЕВА МОИ ДОКУМЕТЫ\2.НА САЙТ ФИЗ.ЛИЦА и ЮР\11.Ноябрь 19\комм\"/>
    </mc:Choice>
  </mc:AlternateContent>
  <bookViews>
    <workbookView xWindow="360" yWindow="405" windowWidth="19440" windowHeight="11535"/>
  </bookViews>
  <sheets>
    <sheet name="01.1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'01.11.2019'!$A$1:$E$144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62913"/>
</workbook>
</file>

<file path=xl/sharedStrings.xml><?xml version="1.0" encoding="utf-8"?>
<sst xmlns="http://schemas.openxmlformats.org/spreadsheetml/2006/main" count="168" uniqueCount="165">
  <si>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</si>
  <si>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</si>
  <si>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</si>
  <si>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</si>
  <si>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</si>
  <si>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</si>
  <si>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</si>
  <si>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</si>
  <si>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</si>
  <si>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</si>
  <si>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</si>
  <si>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</si>
  <si>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</si>
  <si>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</si>
  <si>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</si>
  <si>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</si>
  <si>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</si>
  <si>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>Ачхой-Мартановский район</t>
  </si>
  <si>
    <t xml:space="preserve">ДЗ на 
21.10.2019г.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</si>
  <si>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(01.11.2019г. дата опубликования).</t>
  </si>
  <si>
    <t>60153006060</t>
  </si>
  <si>
    <t>ул. Кадырова 276/2</t>
  </si>
  <si>
    <t>60153002720</t>
  </si>
  <si>
    <t>ул. Степная, 49</t>
  </si>
  <si>
    <t>60153002912</t>
  </si>
  <si>
    <t>ул. Макарова/П. Мусорова</t>
  </si>
  <si>
    <t>60153002242</t>
  </si>
  <si>
    <t>ул. Алексеева, 50</t>
  </si>
  <si>
    <t>60153004373</t>
  </si>
  <si>
    <t>ул. Декабристов,1</t>
  </si>
  <si>
    <t>60153004217</t>
  </si>
  <si>
    <t>ул. 8 марта,3 кв 1 и 2 (1 этаж)</t>
  </si>
  <si>
    <t>60153002829</t>
  </si>
  <si>
    <t>ул. 2-ойпер. Нахимова, 31</t>
  </si>
  <si>
    <t>60153003368</t>
  </si>
  <si>
    <t>ул. Леонова, 63</t>
  </si>
  <si>
    <t>ЧР, г. Грозный, Октябрьский район, бульвар Дудаева, 26</t>
  </si>
  <si>
    <t>60153000689</t>
  </si>
  <si>
    <t>ул. Сунженская 181</t>
  </si>
  <si>
    <t>60153003288</t>
  </si>
  <si>
    <t xml:space="preserve">ул. Тухачевского, 12"д" </t>
  </si>
  <si>
    <t xml:space="preserve">ул. Яшина, 16 </t>
  </si>
  <si>
    <t>60153005006</t>
  </si>
  <si>
    <t xml:space="preserve">б/р. Дудаева, 1 </t>
  </si>
  <si>
    <t>60153004284</t>
  </si>
  <si>
    <t xml:space="preserve">ул.Интернациональная,13а </t>
  </si>
  <si>
    <t>60153006052</t>
  </si>
  <si>
    <t xml:space="preserve">ул. Ляпидевского, 23 </t>
  </si>
  <si>
    <t>60153006163</t>
  </si>
  <si>
    <t xml:space="preserve">ул. Бисултанова, 11 </t>
  </si>
  <si>
    <t xml:space="preserve">Петропавловское ш.  </t>
  </si>
  <si>
    <t>60153005042</t>
  </si>
  <si>
    <t xml:space="preserve">пр-т Путина, 36 </t>
  </si>
  <si>
    <t>60153004518</t>
  </si>
  <si>
    <t xml:space="preserve">ул. Индустриальная </t>
  </si>
  <si>
    <t xml:space="preserve">пр-т Путина, 22 </t>
  </si>
  <si>
    <t xml:space="preserve">ул. Жулова, 8 </t>
  </si>
  <si>
    <t>60153003563</t>
  </si>
  <si>
    <t xml:space="preserve">ул. З. Ильича, (сш№37) </t>
  </si>
  <si>
    <t>60153001611</t>
  </si>
  <si>
    <t xml:space="preserve">г-к . Маяковского </t>
  </si>
  <si>
    <t xml:space="preserve">ул. Автобусная,11 </t>
  </si>
  <si>
    <t>60153001494</t>
  </si>
  <si>
    <t xml:space="preserve">ул. З. Ильича </t>
  </si>
  <si>
    <t xml:space="preserve"> ул. Библиотечная, 113 "а" "Нежилое здание"</t>
  </si>
  <si>
    <t>60153000941</t>
  </si>
  <si>
    <t xml:space="preserve">г-к Маяковского, 44 </t>
  </si>
  <si>
    <t>60153003385</t>
  </si>
  <si>
    <t xml:space="preserve">ул. Армянская,б/н </t>
  </si>
  <si>
    <t>г. Аргун, ул. Свободы, 41 магазин</t>
  </si>
  <si>
    <t>г. Аргун, ул. Шоссейная, 101 Торговый дом "Луч"</t>
  </si>
  <si>
    <t>г. Аргун, ул. Шоссейная, 77 Магазин</t>
  </si>
  <si>
    <t>г. Аргун, ул. Завриева, 57 супермаркет "Лиана"</t>
  </si>
  <si>
    <t>г. Аргун, ул. Мельничная, 59 Б магазин "Руслан"; бургер "Пятак"; аптека "Эми"</t>
  </si>
  <si>
    <t>г. Аргун, ул.Мельничная, 15а магазин</t>
  </si>
  <si>
    <t>г. Аргун, ул. С.Аксактемирова, 25в Нежилое помещение</t>
  </si>
  <si>
    <t>г. Аргун, ул. Мельничная, 54 Нежилое помещение</t>
  </si>
  <si>
    <t>г. Аргун, ул. Шоссейная, 79 Магазин</t>
  </si>
  <si>
    <t>г. Гудермес, ул. Рыбалко, 128 АЗС "Беркат"</t>
  </si>
  <si>
    <t xml:space="preserve">г. Гудермес </t>
  </si>
  <si>
    <t>Основ. Дог.</t>
  </si>
  <si>
    <t>г. Гудермес, ул. Кирова, 64а Автомагазин "111"</t>
  </si>
  <si>
    <t>г. Гудермес, ул. Береговая, 8 Цементно-фасовочный цех</t>
  </si>
  <si>
    <t>г. Гудермес, ул. Ватутина, 122а Тренажерный зал</t>
  </si>
  <si>
    <t>г. Гудермес, ул. Южная, 37 АЗС "Магнит"</t>
  </si>
  <si>
    <t>г. Гудермес, ул. Ватутина, 103 Магазин "Телефоны №1"</t>
  </si>
  <si>
    <t xml:space="preserve">г. Гудермес, ул. Х.Нурадилова, 1а Лесоторговый  склад </t>
  </si>
  <si>
    <t>г. Гудермес, трасса М-29 Торговый центр "Империя"</t>
  </si>
  <si>
    <t>г. Гудермес, ул. Вокзальная, 60 Драбилка</t>
  </si>
  <si>
    <t>с.Самашки ул.Алдамова б/н Магазин</t>
  </si>
  <si>
    <t>с.Валерик, ул. Гайрбекова, 134/а Нежилое помещение</t>
  </si>
  <si>
    <t>с.Валерик, ул.А.Кадырова,140 Нежилое помещение</t>
  </si>
  <si>
    <t>с.Валерик ул.Гарбекова Мебельный цех</t>
  </si>
  <si>
    <t>с.Валерик ул.Ленина 89 Мороз/камера</t>
  </si>
  <si>
    <t>с. Старые-Атаги, ул. Совхозная, 11 Магазин по реализации</t>
  </si>
  <si>
    <t>с. Алхан-Кала, ул. Х. Мусалатова, д. 79 Магазин</t>
  </si>
  <si>
    <t>с. Старые-Атаги, ул. Совхозная, д. б/н Камнедробилка</t>
  </si>
  <si>
    <t xml:space="preserve">с. Бердыкель, трасса Грозный-Аргун Сварочный цех по производству металлоизделий </t>
  </si>
  <si>
    <t>с. Радужное, ул. Советская Магазин</t>
  </si>
  <si>
    <t>с. Алхан-Кала, ул. Шоссейная, д. 3 Магазин</t>
  </si>
  <si>
    <t>с. Бердыкель, ул. Калинина, д. 78 Магазин</t>
  </si>
  <si>
    <t>с. Пионерское, ул. А. Х. Кадырова, 14а Автомойка</t>
  </si>
  <si>
    <t>с. Старые-Атаги Склад холодильник</t>
  </si>
  <si>
    <t>ст. Первомайская Магазин</t>
  </si>
  <si>
    <t>60083000355</t>
  </si>
  <si>
    <t>с.Н-Нойбер ул.Школьная 94 Магазин</t>
  </si>
  <si>
    <t>60083000642</t>
  </si>
  <si>
    <t>с.Н-Нойбер нежилое помещение</t>
  </si>
  <si>
    <t>60083000539</t>
  </si>
  <si>
    <t>с. Шуани Магазин</t>
  </si>
  <si>
    <t>60083000145</t>
  </si>
  <si>
    <t>с. Комсомольское,нет улицы Ларек</t>
  </si>
  <si>
    <t>60083000323</t>
  </si>
  <si>
    <t>с.Н.Нойбер Сварка</t>
  </si>
  <si>
    <t xml:space="preserve"> с.Джалка, ул.Магомедхаджиева,  2 нежилое помещение</t>
  </si>
  <si>
    <t>60083000315</t>
  </si>
  <si>
    <t>с. Шуани,ул.Исаева 18 Ларек</t>
  </si>
  <si>
    <t>60083000067</t>
  </si>
  <si>
    <t>с. Кошкельды, ул.Нурадилова 12 Пилорама</t>
  </si>
  <si>
    <t>с.Шуани, ул.Шоссейная,  7 нежилое помещение</t>
  </si>
  <si>
    <t>60083000606</t>
  </si>
  <si>
    <t>с. Н.Нойбер, ул.Комсомольская Магазин</t>
  </si>
  <si>
    <t>Курчалой, ул. Восточная, 1</t>
  </si>
  <si>
    <t>Курчалой, ул. Новая</t>
  </si>
  <si>
    <t>60103000197</t>
  </si>
  <si>
    <t>Курчалой ул. А.Х кадырова</t>
  </si>
  <si>
    <t>60103000395</t>
  </si>
  <si>
    <t>Цоци-Юрт -ул. А-Митаева</t>
  </si>
  <si>
    <t>Аллерой, ул. Абуева, 68</t>
  </si>
  <si>
    <t>Гелдаган ул. А-Х. Кадырова</t>
  </si>
  <si>
    <t>Курчалой, ул.В.К.Касумова, 99</t>
  </si>
  <si>
    <t>60103000106</t>
  </si>
  <si>
    <t xml:space="preserve"> Бачи-Юрт-Заречная</t>
  </si>
  <si>
    <t>Гелдаган, ул. А-Х. Кадырова</t>
  </si>
  <si>
    <t>Курчалой</t>
  </si>
  <si>
    <t>Курчалой ул. Курчалоевская</t>
  </si>
  <si>
    <t>60103000999</t>
  </si>
  <si>
    <t>Курчалой, ул. А. магамадова 2</t>
  </si>
  <si>
    <t>с.Гвардейское ул.Ферма Колбасный цех</t>
  </si>
  <si>
    <t>с.Подгорное ул.Молодежная Магазин</t>
  </si>
  <si>
    <t>с.Гвардейское ул. Дальная СТО</t>
  </si>
  <si>
    <t>с.Верхний-Наур ул.40лет Победы АЗС "Империал"</t>
  </si>
  <si>
    <t>с.Знаменское по трассе АЗС</t>
  </si>
  <si>
    <t xml:space="preserve">с.Знаменское ул. Лермонтова Магазин </t>
  </si>
  <si>
    <t>с.Бено-Юрт, линия Шоссейная 4-я, 2-а, линия № 2а нежилое здание</t>
  </si>
  <si>
    <t>г. Урус-Мартан, ул. Кадырова, б/н Супермаркет</t>
  </si>
  <si>
    <t>г. Урус-Мартан, ул. М. Мерзоева, 14а Пекарня</t>
  </si>
  <si>
    <t>г. Урус-Мартан, ул. Куйбышева, 92 Магазин</t>
  </si>
  <si>
    <t>г. Урус-Мартан, ул. Чехова, 89 СТО техобслуживание</t>
  </si>
  <si>
    <t>с. Гойты, ул. Кирова Циркулярка</t>
  </si>
  <si>
    <t>с. Гойты, ул. Радужная, 113 Сварочный цех</t>
  </si>
  <si>
    <t>г. Урус-Мартан, ул. Каланчакская, 83 Мойка</t>
  </si>
  <si>
    <t>г. Урус-Мартан, ул. М. Мерзоева Магазин</t>
  </si>
  <si>
    <t>г. Урус-Мартан, ул. С. Бадуева Магазин</t>
  </si>
  <si>
    <t>г. Урус-Мартан, ул. Назрановская двери</t>
  </si>
  <si>
    <t>Шали Магазин " Техномир "</t>
  </si>
  <si>
    <t>Герменчук,ул.Спортивная, 53 Магазин</t>
  </si>
  <si>
    <t>Шали На тер Пив Завода Расфасовка цемента</t>
  </si>
  <si>
    <t xml:space="preserve">Дуба-Юрт ул. А.Х.Кадырова 272 </t>
  </si>
  <si>
    <t>Герменчук ул.А.Кадырова 93 Цех тратуарной плитки</t>
  </si>
  <si>
    <t>ст.Червленная ул. Калинина База "Терек"</t>
  </si>
  <si>
    <t>60133000313ч</t>
  </si>
  <si>
    <t>ст.Червленная, ул.Кулебякина, б/н АГЗС</t>
  </si>
  <si>
    <t>ст. Дубовская, ул. Октябрьская магазин</t>
  </si>
  <si>
    <t>ст Курдюковская ул Сайдулаева, 3 Нежилое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</si>
</sst>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abSelected="1" zoomScale="70" zoomScaleNormal="70" workbookViewId="0">
      <selection activeCell="C22" sqref="C22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19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15</v>
      </c>
      <c r="C5" s="31" t="s">
        <v>6</v>
      </c>
      <c r="D5" s="33" t="s">
        <v>18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1" t="s">
        <v>20</v>
      </c>
      <c r="C9" s="12" t="s">
        <v>21</v>
      </c>
      <c r="D9" s="13">
        <v>21734.99</v>
      </c>
      <c r="E9" s="14">
        <v>43781</v>
      </c>
    </row>
    <row r="10" spans="1:5" ht="16.5" customHeight="1" x14ac:dyDescent="0.25">
      <c r="A10" s="2">
        <v>2</v>
      </c>
      <c r="B10" s="11" t="s">
        <v>22</v>
      </c>
      <c r="C10" s="12" t="s">
        <v>23</v>
      </c>
      <c r="D10" s="13">
        <v>20795.609999999997</v>
      </c>
      <c r="E10" s="14">
        <v>43781</v>
      </c>
    </row>
    <row r="11" spans="1:5" ht="16.5" customHeight="1" x14ac:dyDescent="0.25">
      <c r="A11" s="2">
        <v>3</v>
      </c>
      <c r="B11" s="11" t="s">
        <v>24</v>
      </c>
      <c r="C11" s="12" t="s">
        <v>25</v>
      </c>
      <c r="D11" s="13">
        <v>17988.289999999997</v>
      </c>
      <c r="E11" s="14">
        <v>43781</v>
      </c>
    </row>
    <row r="12" spans="1:5" ht="16.5" customHeight="1" x14ac:dyDescent="0.25">
      <c r="A12" s="2">
        <v>4</v>
      </c>
      <c r="B12" s="11" t="s">
        <v>26</v>
      </c>
      <c r="C12" s="12" t="s">
        <v>27</v>
      </c>
      <c r="D12" s="13">
        <v>17446.509999999998</v>
      </c>
      <c r="E12" s="14">
        <v>43781</v>
      </c>
    </row>
    <row r="13" spans="1:5" ht="16.5" customHeight="1" x14ac:dyDescent="0.25">
      <c r="A13" s="2">
        <v>5</v>
      </c>
      <c r="B13" s="11" t="s">
        <v>28</v>
      </c>
      <c r="C13" s="12" t="s">
        <v>29</v>
      </c>
      <c r="D13" s="13">
        <v>17246.949999999997</v>
      </c>
      <c r="E13" s="14">
        <v>43781</v>
      </c>
    </row>
    <row r="14" spans="1:5" ht="16.5" customHeight="1" x14ac:dyDescent="0.25">
      <c r="A14" s="2">
        <v>6</v>
      </c>
      <c r="B14" s="11" t="s">
        <v>30</v>
      </c>
      <c r="C14" s="12" t="s">
        <v>31</v>
      </c>
      <c r="D14" s="13">
        <v>17182.469999999994</v>
      </c>
      <c r="E14" s="14">
        <v>43781</v>
      </c>
    </row>
    <row r="15" spans="1:5" ht="16.5" customHeight="1" x14ac:dyDescent="0.25">
      <c r="A15" s="2">
        <v>7</v>
      </c>
      <c r="B15" s="11" t="s">
        <v>32</v>
      </c>
      <c r="C15" s="12" t="s">
        <v>33</v>
      </c>
      <c r="D15" s="13">
        <v>17078.160000000003</v>
      </c>
      <c r="E15" s="14">
        <v>43781</v>
      </c>
    </row>
    <row r="16" spans="1:5" ht="16.5" customHeight="1" x14ac:dyDescent="0.25">
      <c r="A16" s="2">
        <v>8</v>
      </c>
      <c r="B16" s="11" t="s">
        <v>34</v>
      </c>
      <c r="C16" s="12" t="s">
        <v>35</v>
      </c>
      <c r="D16" s="13">
        <v>17065.019999999997</v>
      </c>
      <c r="E16" s="14">
        <v>43781</v>
      </c>
    </row>
    <row r="17" spans="1:5" ht="16.5" customHeight="1" x14ac:dyDescent="0.25">
      <c r="A17" s="2">
        <v>9</v>
      </c>
      <c r="B17" s="11">
        <v>60153003920</v>
      </c>
      <c r="C17" s="12" t="s">
        <v>36</v>
      </c>
      <c r="D17" s="13">
        <v>16835.020000000004</v>
      </c>
      <c r="E17" s="14">
        <v>43781</v>
      </c>
    </row>
    <row r="18" spans="1:5" ht="16.5" customHeight="1" thickBot="1" x14ac:dyDescent="0.3">
      <c r="A18" s="2">
        <v>10</v>
      </c>
      <c r="B18" s="11" t="s">
        <v>37</v>
      </c>
      <c r="C18" s="12" t="s">
        <v>38</v>
      </c>
      <c r="D18" s="13">
        <v>16816.310000000001</v>
      </c>
      <c r="E18" s="14">
        <v>43781</v>
      </c>
    </row>
    <row r="19" spans="1:5" ht="16.5" customHeight="1" x14ac:dyDescent="0.25">
      <c r="A19" s="17" t="s">
        <v>3</v>
      </c>
      <c r="B19" s="18"/>
      <c r="C19" s="18"/>
      <c r="D19" s="18"/>
      <c r="E19" s="19"/>
    </row>
    <row r="20" spans="1:5" ht="16.5" customHeight="1" thickBot="1" x14ac:dyDescent="0.3">
      <c r="A20" s="23"/>
      <c r="B20" s="24"/>
      <c r="C20" s="24"/>
      <c r="D20" s="24"/>
      <c r="E20" s="25"/>
    </row>
    <row r="21" spans="1:5" ht="16.5" customHeight="1" x14ac:dyDescent="0.25">
      <c r="A21" s="1">
        <v>11</v>
      </c>
      <c r="B21" s="3" t="s">
        <v>39</v>
      </c>
      <c r="C21" s="4" t="s">
        <v>40</v>
      </c>
      <c r="D21" s="5">
        <v>26712.81</v>
      </c>
      <c r="E21" s="6">
        <v>43781</v>
      </c>
    </row>
    <row r="22" spans="1:5" ht="16.5" customHeight="1" x14ac:dyDescent="0.25">
      <c r="A22" s="1">
        <v>12</v>
      </c>
      <c r="B22" s="3">
        <v>60153006858</v>
      </c>
      <c r="C22" s="4" t="s">
        <v>41</v>
      </c>
      <c r="D22" s="5">
        <v>25099.25</v>
      </c>
      <c r="E22" s="6">
        <v>43781</v>
      </c>
    </row>
    <row r="23" spans="1:5" ht="16.5" customHeight="1" x14ac:dyDescent="0.25">
      <c r="A23" s="1">
        <v>13</v>
      </c>
      <c r="B23" s="3" t="s">
        <v>42</v>
      </c>
      <c r="C23" s="4" t="s">
        <v>43</v>
      </c>
      <c r="D23" s="5">
        <v>24139.120000000003</v>
      </c>
      <c r="E23" s="6">
        <v>43781</v>
      </c>
    </row>
    <row r="24" spans="1:5" ht="16.5" customHeight="1" x14ac:dyDescent="0.25">
      <c r="A24" s="1">
        <v>14</v>
      </c>
      <c r="B24" s="3" t="s">
        <v>44</v>
      </c>
      <c r="C24" s="4" t="s">
        <v>45</v>
      </c>
      <c r="D24" s="5">
        <v>24120.61</v>
      </c>
      <c r="E24" s="6">
        <v>43781</v>
      </c>
    </row>
    <row r="25" spans="1:5" ht="16.5" customHeight="1" x14ac:dyDescent="0.25">
      <c r="A25" s="1">
        <v>15</v>
      </c>
      <c r="B25" s="3" t="s">
        <v>46</v>
      </c>
      <c r="C25" s="4" t="s">
        <v>47</v>
      </c>
      <c r="D25" s="5">
        <v>21936.35</v>
      </c>
      <c r="E25" s="6">
        <v>43781</v>
      </c>
    </row>
    <row r="26" spans="1:5" ht="16.5" customHeight="1" x14ac:dyDescent="0.25">
      <c r="A26" s="1">
        <v>16</v>
      </c>
      <c r="B26" s="3" t="s">
        <v>48</v>
      </c>
      <c r="C26" s="4" t="s">
        <v>49</v>
      </c>
      <c r="D26" s="5">
        <v>21337.309999999998</v>
      </c>
      <c r="E26" s="6">
        <v>43781</v>
      </c>
    </row>
    <row r="27" spans="1:5" ht="16.5" customHeight="1" thickBot="1" x14ac:dyDescent="0.3">
      <c r="A27" s="1">
        <v>17</v>
      </c>
      <c r="B27" s="3">
        <v>60153006653</v>
      </c>
      <c r="C27" s="4" t="s">
        <v>50</v>
      </c>
      <c r="D27" s="5">
        <v>21079.129999999986</v>
      </c>
      <c r="E27" s="6">
        <v>43781</v>
      </c>
    </row>
    <row r="28" spans="1:5" ht="16.5" customHeight="1" x14ac:dyDescent="0.25">
      <c r="A28" s="17" t="s">
        <v>4</v>
      </c>
      <c r="B28" s="18"/>
      <c r="C28" s="18"/>
      <c r="D28" s="18"/>
      <c r="E28" s="19"/>
    </row>
    <row r="29" spans="1:5" ht="16.5" customHeight="1" thickBot="1" x14ac:dyDescent="0.3">
      <c r="A29" s="23"/>
      <c r="B29" s="24"/>
      <c r="C29" s="24"/>
      <c r="D29" s="24"/>
      <c r="E29" s="25"/>
    </row>
    <row r="30" spans="1:5" ht="16.5" customHeight="1" x14ac:dyDescent="0.25">
      <c r="A30" s="2">
        <v>18</v>
      </c>
      <c r="B30" s="11" t="s">
        <v>51</v>
      </c>
      <c r="C30" s="12" t="s">
        <v>52</v>
      </c>
      <c r="D30" s="13">
        <v>10926.91</v>
      </c>
      <c r="E30" s="14">
        <v>43781</v>
      </c>
    </row>
    <row r="31" spans="1:5" ht="16.5" customHeight="1" x14ac:dyDescent="0.25">
      <c r="A31" s="2">
        <v>19</v>
      </c>
      <c r="B31" s="11" t="s">
        <v>53</v>
      </c>
      <c r="C31" s="12" t="s">
        <v>54</v>
      </c>
      <c r="D31" s="13">
        <v>10470.56</v>
      </c>
      <c r="E31" s="14">
        <v>43781</v>
      </c>
    </row>
    <row r="32" spans="1:5" ht="16.5" customHeight="1" x14ac:dyDescent="0.25">
      <c r="A32" s="2">
        <v>20</v>
      </c>
      <c r="B32" s="11">
        <v>60153006537</v>
      </c>
      <c r="C32" s="12" t="s">
        <v>55</v>
      </c>
      <c r="D32" s="13">
        <v>9782.7900000000009</v>
      </c>
      <c r="E32" s="14">
        <v>43781</v>
      </c>
    </row>
    <row r="33" spans="1:5" ht="16.5" customHeight="1" thickBot="1" x14ac:dyDescent="0.3">
      <c r="A33" s="2">
        <v>21</v>
      </c>
      <c r="B33" s="11">
        <v>60153006863</v>
      </c>
      <c r="C33" s="12" t="s">
        <v>56</v>
      </c>
      <c r="D33" s="13">
        <v>9438.1899999999987</v>
      </c>
      <c r="E33" s="14">
        <v>43781</v>
      </c>
    </row>
    <row r="34" spans="1:5" ht="16.5" customHeight="1" x14ac:dyDescent="0.25">
      <c r="A34" s="17" t="s">
        <v>5</v>
      </c>
      <c r="B34" s="18"/>
      <c r="C34" s="18"/>
      <c r="D34" s="18"/>
      <c r="E34" s="19"/>
    </row>
    <row r="35" spans="1:5" ht="25.5" customHeight="1" thickBot="1" x14ac:dyDescent="0.3">
      <c r="A35" s="23"/>
      <c r="B35" s="24"/>
      <c r="C35" s="24"/>
      <c r="D35" s="24"/>
      <c r="E35" s="25"/>
    </row>
    <row r="36" spans="1:5" ht="16.5" customHeight="1" x14ac:dyDescent="0.25">
      <c r="A36" s="2">
        <v>22</v>
      </c>
      <c r="B36" s="11" t="s">
        <v>57</v>
      </c>
      <c r="C36" s="12" t="s">
        <v>58</v>
      </c>
      <c r="D36" s="13">
        <v>14525.520000000004</v>
      </c>
      <c r="E36" s="14">
        <v>43781</v>
      </c>
    </row>
    <row r="37" spans="1:5" ht="16.5" customHeight="1" x14ac:dyDescent="0.25">
      <c r="A37" s="2">
        <v>23</v>
      </c>
      <c r="B37" s="11" t="s">
        <v>59</v>
      </c>
      <c r="C37" s="12" t="s">
        <v>60</v>
      </c>
      <c r="D37" s="13">
        <v>13651.819999999998</v>
      </c>
      <c r="E37" s="14">
        <v>43781</v>
      </c>
    </row>
    <row r="38" spans="1:5" ht="16.5" customHeight="1" x14ac:dyDescent="0.25">
      <c r="A38" s="2">
        <v>24</v>
      </c>
      <c r="B38" s="11">
        <v>60153006682</v>
      </c>
      <c r="C38" s="12" t="s">
        <v>61</v>
      </c>
      <c r="D38" s="13">
        <v>13242.209999999997</v>
      </c>
      <c r="E38" s="14">
        <v>43781</v>
      </c>
    </row>
    <row r="39" spans="1:5" ht="16.5" customHeight="1" x14ac:dyDescent="0.25">
      <c r="A39" s="2">
        <v>25</v>
      </c>
      <c r="B39" s="11" t="s">
        <v>62</v>
      </c>
      <c r="C39" s="12" t="s">
        <v>63</v>
      </c>
      <c r="D39" s="13">
        <v>13125.300000000001</v>
      </c>
      <c r="E39" s="14">
        <v>43781</v>
      </c>
    </row>
    <row r="40" spans="1:5" ht="16.5" customHeight="1" x14ac:dyDescent="0.25">
      <c r="A40" s="2">
        <v>26</v>
      </c>
      <c r="B40" s="11">
        <v>60153007072</v>
      </c>
      <c r="C40" s="12" t="s">
        <v>64</v>
      </c>
      <c r="D40" s="13">
        <v>13103.75</v>
      </c>
      <c r="E40" s="14">
        <v>43781</v>
      </c>
    </row>
    <row r="41" spans="1:5" ht="16.5" customHeight="1" x14ac:dyDescent="0.25">
      <c r="A41" s="2">
        <v>27</v>
      </c>
      <c r="B41" s="11" t="s">
        <v>65</v>
      </c>
      <c r="C41" s="12" t="s">
        <v>66</v>
      </c>
      <c r="D41" s="13">
        <v>12637.89</v>
      </c>
      <c r="E41" s="14">
        <v>43781</v>
      </c>
    </row>
    <row r="42" spans="1:5" ht="16.5" customHeight="1" thickBot="1" x14ac:dyDescent="0.3">
      <c r="A42" s="2">
        <v>28</v>
      </c>
      <c r="B42" s="11" t="s">
        <v>67</v>
      </c>
      <c r="C42" s="12" t="s">
        <v>68</v>
      </c>
      <c r="D42" s="13">
        <v>12490.300000000001</v>
      </c>
      <c r="E42" s="14">
        <v>43781</v>
      </c>
    </row>
    <row r="43" spans="1:5" ht="16.5" customHeight="1" x14ac:dyDescent="0.25">
      <c r="A43" s="17" t="s">
        <v>7</v>
      </c>
      <c r="B43" s="18"/>
      <c r="C43" s="18"/>
      <c r="D43" s="18"/>
      <c r="E43" s="19"/>
    </row>
    <row r="44" spans="1:5" ht="16.5" customHeight="1" thickBot="1" x14ac:dyDescent="0.3">
      <c r="A44" s="23"/>
      <c r="B44" s="24"/>
      <c r="C44" s="24"/>
      <c r="D44" s="24"/>
      <c r="E44" s="25"/>
    </row>
    <row r="45" spans="1:5" ht="16.5" customHeight="1" x14ac:dyDescent="0.25">
      <c r="A45" s="2">
        <v>29</v>
      </c>
      <c r="B45" s="11">
        <v>60173000320</v>
      </c>
      <c r="C45" s="12" t="s">
        <v>69</v>
      </c>
      <c r="D45" s="13">
        <v>23209.230000000003</v>
      </c>
      <c r="E45" s="14">
        <v>43781</v>
      </c>
    </row>
    <row r="46" spans="1:5" ht="16.5" customHeight="1" x14ac:dyDescent="0.25">
      <c r="A46" s="2">
        <v>30</v>
      </c>
      <c r="B46" s="11">
        <v>60173000429</v>
      </c>
      <c r="C46" s="12" t="s">
        <v>70</v>
      </c>
      <c r="D46" s="13">
        <v>22535.719999999998</v>
      </c>
      <c r="E46" s="14">
        <v>43781</v>
      </c>
    </row>
    <row r="47" spans="1:5" ht="16.5" customHeight="1" x14ac:dyDescent="0.25">
      <c r="A47" s="2">
        <v>31</v>
      </c>
      <c r="B47" s="11">
        <v>60173000432</v>
      </c>
      <c r="C47" s="12" t="s">
        <v>71</v>
      </c>
      <c r="D47" s="13">
        <v>21394.630000000005</v>
      </c>
      <c r="E47" s="14">
        <v>43781</v>
      </c>
    </row>
    <row r="48" spans="1:5" ht="16.5" customHeight="1" x14ac:dyDescent="0.25">
      <c r="A48" s="2">
        <v>32</v>
      </c>
      <c r="B48" s="11">
        <v>60173000340</v>
      </c>
      <c r="C48" s="12" t="s">
        <v>72</v>
      </c>
      <c r="D48" s="13">
        <v>20697.830000000009</v>
      </c>
      <c r="E48" s="14">
        <v>43781</v>
      </c>
    </row>
    <row r="49" spans="1:5" ht="16.5" customHeight="1" x14ac:dyDescent="0.25">
      <c r="A49" s="2">
        <v>33</v>
      </c>
      <c r="B49" s="11">
        <v>60173000347</v>
      </c>
      <c r="C49" s="12" t="s">
        <v>73</v>
      </c>
      <c r="D49" s="13">
        <v>18605.13</v>
      </c>
      <c r="E49" s="14">
        <v>43781</v>
      </c>
    </row>
    <row r="50" spans="1:5" ht="16.5" customHeight="1" x14ac:dyDescent="0.25">
      <c r="A50" s="2">
        <v>34</v>
      </c>
      <c r="B50" s="11">
        <v>60173000115</v>
      </c>
      <c r="C50" s="12" t="s">
        <v>74</v>
      </c>
      <c r="D50" s="13">
        <v>18114.059999999998</v>
      </c>
      <c r="E50" s="14">
        <v>43781</v>
      </c>
    </row>
    <row r="51" spans="1:5" ht="16.5" customHeight="1" x14ac:dyDescent="0.25">
      <c r="A51" s="2">
        <v>35</v>
      </c>
      <c r="B51" s="11">
        <v>60173000450</v>
      </c>
      <c r="C51" s="12" t="s">
        <v>75</v>
      </c>
      <c r="D51" s="13">
        <v>16508.300000000003</v>
      </c>
      <c r="E51" s="14">
        <v>43781</v>
      </c>
    </row>
    <row r="52" spans="1:5" ht="16.5" customHeight="1" x14ac:dyDescent="0.25">
      <c r="A52" s="2">
        <v>36</v>
      </c>
      <c r="B52" s="11">
        <v>60173000466</v>
      </c>
      <c r="C52" s="12" t="s">
        <v>76</v>
      </c>
      <c r="D52" s="13">
        <v>16199.75</v>
      </c>
      <c r="E52" s="14">
        <v>43781</v>
      </c>
    </row>
    <row r="53" spans="1:5" ht="16.5" customHeight="1" thickBot="1" x14ac:dyDescent="0.3">
      <c r="A53" s="2">
        <v>37</v>
      </c>
      <c r="B53" s="11">
        <v>60173000433</v>
      </c>
      <c r="C53" s="12" t="s">
        <v>77</v>
      </c>
      <c r="D53" s="13">
        <v>15946.449999999997</v>
      </c>
      <c r="E53" s="14">
        <v>43781</v>
      </c>
    </row>
    <row r="54" spans="1:5" ht="16.5" customHeight="1" x14ac:dyDescent="0.25">
      <c r="A54" s="17" t="s">
        <v>8</v>
      </c>
      <c r="B54" s="18"/>
      <c r="C54" s="18"/>
      <c r="D54" s="18"/>
      <c r="E54" s="19"/>
    </row>
    <row r="55" spans="1:5" ht="16.5" customHeight="1" x14ac:dyDescent="0.25">
      <c r="A55" s="20"/>
      <c r="B55" s="21"/>
      <c r="C55" s="21"/>
      <c r="D55" s="21"/>
      <c r="E55" s="22"/>
    </row>
    <row r="56" spans="1:5" ht="16.5" customHeight="1" x14ac:dyDescent="0.25">
      <c r="A56" s="1">
        <v>38</v>
      </c>
      <c r="B56" s="3">
        <v>60163000671</v>
      </c>
      <c r="C56" s="4" t="s">
        <v>78</v>
      </c>
      <c r="D56" s="5">
        <v>27526.78</v>
      </c>
      <c r="E56" s="6">
        <v>43781</v>
      </c>
    </row>
    <row r="57" spans="1:5" ht="16.5" customHeight="1" x14ac:dyDescent="0.25">
      <c r="A57" s="2">
        <v>39</v>
      </c>
      <c r="B57" s="3">
        <v>0</v>
      </c>
      <c r="C57" s="4" t="s">
        <v>79</v>
      </c>
      <c r="D57" s="5">
        <v>27499.41</v>
      </c>
      <c r="E57" s="6">
        <v>43781</v>
      </c>
    </row>
    <row r="58" spans="1:5" ht="16.5" customHeight="1" x14ac:dyDescent="0.25">
      <c r="A58" s="1">
        <v>40</v>
      </c>
      <c r="B58" s="3" t="s">
        <v>80</v>
      </c>
      <c r="C58" s="4" t="s">
        <v>81</v>
      </c>
      <c r="D58" s="5">
        <v>26391.160000000003</v>
      </c>
      <c r="E58" s="6">
        <v>43781</v>
      </c>
    </row>
    <row r="59" spans="1:5" ht="16.5" customHeight="1" x14ac:dyDescent="0.25">
      <c r="A59" s="2">
        <v>41</v>
      </c>
      <c r="B59" s="3" t="s">
        <v>80</v>
      </c>
      <c r="C59" s="4" t="s">
        <v>82</v>
      </c>
      <c r="D59" s="5">
        <v>25714.440000000002</v>
      </c>
      <c r="E59" s="6">
        <v>43781</v>
      </c>
    </row>
    <row r="60" spans="1:5" ht="16.5" customHeight="1" x14ac:dyDescent="0.25">
      <c r="A60" s="1">
        <v>42</v>
      </c>
      <c r="B60" s="3">
        <v>60163000158</v>
      </c>
      <c r="C60" s="4" t="s">
        <v>83</v>
      </c>
      <c r="D60" s="5">
        <v>25613.400000000023</v>
      </c>
      <c r="E60" s="6">
        <v>43781</v>
      </c>
    </row>
    <row r="61" spans="1:5" ht="16.5" customHeight="1" x14ac:dyDescent="0.25">
      <c r="A61" s="2">
        <v>43</v>
      </c>
      <c r="B61" s="3">
        <v>60163000593</v>
      </c>
      <c r="C61" s="4" t="s">
        <v>84</v>
      </c>
      <c r="D61" s="5">
        <v>25539.47</v>
      </c>
      <c r="E61" s="6">
        <v>43781</v>
      </c>
    </row>
    <row r="62" spans="1:5" ht="16.5" customHeight="1" x14ac:dyDescent="0.25">
      <c r="A62" s="1">
        <v>44</v>
      </c>
      <c r="B62" s="3">
        <v>60163000207</v>
      </c>
      <c r="C62" s="4" t="s">
        <v>85</v>
      </c>
      <c r="D62" s="5">
        <v>23419.61999999997</v>
      </c>
      <c r="E62" s="6">
        <v>43781</v>
      </c>
    </row>
    <row r="63" spans="1:5" ht="16.5" customHeight="1" x14ac:dyDescent="0.25">
      <c r="A63" s="2">
        <v>45</v>
      </c>
      <c r="B63" s="3">
        <v>60163000144</v>
      </c>
      <c r="C63" s="4" t="s">
        <v>86</v>
      </c>
      <c r="D63" s="5">
        <v>23082.750000000004</v>
      </c>
      <c r="E63" s="6">
        <v>43781</v>
      </c>
    </row>
    <row r="64" spans="1:5" ht="16.5" customHeight="1" x14ac:dyDescent="0.25">
      <c r="A64" s="1">
        <v>46</v>
      </c>
      <c r="B64" s="3">
        <v>60163000062</v>
      </c>
      <c r="C64" s="4" t="s">
        <v>87</v>
      </c>
      <c r="D64" s="5">
        <v>22565.119999999992</v>
      </c>
      <c r="E64" s="6">
        <v>43781</v>
      </c>
    </row>
    <row r="65" spans="1:5" ht="16.5" customHeight="1" thickBot="1" x14ac:dyDescent="0.3">
      <c r="A65" s="2">
        <v>47</v>
      </c>
      <c r="B65" s="3">
        <v>60163000411</v>
      </c>
      <c r="C65" s="4" t="s">
        <v>88</v>
      </c>
      <c r="D65" s="5">
        <v>22516.42</v>
      </c>
      <c r="E65" s="6">
        <v>43781</v>
      </c>
    </row>
    <row r="66" spans="1:5" ht="16.5" customHeight="1" x14ac:dyDescent="0.25">
      <c r="A66" s="17" t="s">
        <v>17</v>
      </c>
      <c r="B66" s="18"/>
      <c r="C66" s="18"/>
      <c r="D66" s="18"/>
      <c r="E66" s="19"/>
    </row>
    <row r="67" spans="1:5" ht="16.5" customHeight="1" thickBot="1" x14ac:dyDescent="0.3">
      <c r="A67" s="23"/>
      <c r="B67" s="24"/>
      <c r="C67" s="24"/>
      <c r="D67" s="24"/>
      <c r="E67" s="25"/>
    </row>
    <row r="68" spans="1:5" ht="16.5" customHeight="1" x14ac:dyDescent="0.25">
      <c r="A68" s="2">
        <v>48</v>
      </c>
      <c r="B68" s="3">
        <v>60033000615</v>
      </c>
      <c r="C68" s="4" t="s">
        <v>89</v>
      </c>
      <c r="D68" s="5">
        <v>6373.47</v>
      </c>
      <c r="E68" s="6">
        <v>43781</v>
      </c>
    </row>
    <row r="69" spans="1:5" ht="16.5" customHeight="1" x14ac:dyDescent="0.25">
      <c r="A69" s="2">
        <v>49</v>
      </c>
      <c r="B69" s="3">
        <v>60033000966</v>
      </c>
      <c r="C69" s="4" t="s">
        <v>90</v>
      </c>
      <c r="D69" s="5">
        <v>6187.2700000000013</v>
      </c>
      <c r="E69" s="6">
        <v>43781</v>
      </c>
    </row>
    <row r="70" spans="1:5" ht="16.5" customHeight="1" x14ac:dyDescent="0.25">
      <c r="A70" s="2">
        <v>50</v>
      </c>
      <c r="B70" s="3">
        <v>60033000880</v>
      </c>
      <c r="C70" s="4" t="s">
        <v>91</v>
      </c>
      <c r="D70" s="5">
        <v>5665.3600000000006</v>
      </c>
      <c r="E70" s="6">
        <v>43781</v>
      </c>
    </row>
    <row r="71" spans="1:5" ht="16.5" customHeight="1" x14ac:dyDescent="0.25">
      <c r="A71" s="2">
        <v>51</v>
      </c>
      <c r="B71" s="3">
        <v>60033000551</v>
      </c>
      <c r="C71" s="4" t="s">
        <v>92</v>
      </c>
      <c r="D71" s="5">
        <v>5643.3800000000092</v>
      </c>
      <c r="E71" s="6">
        <v>43781</v>
      </c>
    </row>
    <row r="72" spans="1:5" ht="16.5" customHeight="1" thickBot="1" x14ac:dyDescent="0.3">
      <c r="A72" s="2">
        <v>52</v>
      </c>
      <c r="B72" s="3">
        <v>60033000495</v>
      </c>
      <c r="C72" s="4" t="s">
        <v>93</v>
      </c>
      <c r="D72" s="5">
        <v>5625.3300000000054</v>
      </c>
      <c r="E72" s="6">
        <v>43781</v>
      </c>
    </row>
    <row r="73" spans="1:5" ht="16.5" customHeight="1" x14ac:dyDescent="0.25">
      <c r="A73" s="17" t="s">
        <v>9</v>
      </c>
      <c r="B73" s="18"/>
      <c r="C73" s="18"/>
      <c r="D73" s="18"/>
      <c r="E73" s="19"/>
    </row>
    <row r="74" spans="1:5" ht="16.5" customHeight="1" thickBot="1" x14ac:dyDescent="0.3">
      <c r="A74" s="23"/>
      <c r="B74" s="24"/>
      <c r="C74" s="24"/>
      <c r="D74" s="24"/>
      <c r="E74" s="25"/>
    </row>
    <row r="75" spans="1:5" ht="16.5" customHeight="1" x14ac:dyDescent="0.25">
      <c r="A75" s="2">
        <v>53</v>
      </c>
      <c r="B75" s="11">
        <v>60043001079</v>
      </c>
      <c r="C75" s="12" t="s">
        <v>94</v>
      </c>
      <c r="D75" s="13">
        <v>58547.429999999993</v>
      </c>
      <c r="E75" s="14">
        <v>43781</v>
      </c>
    </row>
    <row r="76" spans="1:5" ht="16.5" customHeight="1" x14ac:dyDescent="0.25">
      <c r="A76" s="2">
        <v>54</v>
      </c>
      <c r="B76" s="11">
        <v>60043001680</v>
      </c>
      <c r="C76" s="12" t="s">
        <v>95</v>
      </c>
      <c r="D76" s="13">
        <v>53219.45</v>
      </c>
      <c r="E76" s="14">
        <v>43781</v>
      </c>
    </row>
    <row r="77" spans="1:5" ht="16.5" customHeight="1" x14ac:dyDescent="0.25">
      <c r="A77" s="2">
        <v>55</v>
      </c>
      <c r="B77" s="11">
        <v>60043001378</v>
      </c>
      <c r="C77" s="12" t="s">
        <v>96</v>
      </c>
      <c r="D77" s="13">
        <v>49082.479999999974</v>
      </c>
      <c r="E77" s="14">
        <v>43781</v>
      </c>
    </row>
    <row r="78" spans="1:5" ht="16.5" customHeight="1" x14ac:dyDescent="0.25">
      <c r="A78" s="2">
        <v>56</v>
      </c>
      <c r="B78" s="11">
        <v>60043001417</v>
      </c>
      <c r="C78" s="12" t="s">
        <v>97</v>
      </c>
      <c r="D78" s="13">
        <v>49025.53</v>
      </c>
      <c r="E78" s="14">
        <v>43781</v>
      </c>
    </row>
    <row r="79" spans="1:5" ht="16.5" customHeight="1" x14ac:dyDescent="0.25">
      <c r="A79" s="2">
        <v>57</v>
      </c>
      <c r="B79" s="11">
        <v>60043000100</v>
      </c>
      <c r="C79" s="12" t="s">
        <v>98</v>
      </c>
      <c r="D79" s="13">
        <v>48099.67000000002</v>
      </c>
      <c r="E79" s="14">
        <v>43781</v>
      </c>
    </row>
    <row r="80" spans="1:5" ht="16.5" customHeight="1" x14ac:dyDescent="0.25">
      <c r="A80" s="2">
        <v>58</v>
      </c>
      <c r="B80" s="11">
        <v>60043001675</v>
      </c>
      <c r="C80" s="12" t="s">
        <v>99</v>
      </c>
      <c r="D80" s="13">
        <v>47385.209999999992</v>
      </c>
      <c r="E80" s="14">
        <v>43781</v>
      </c>
    </row>
    <row r="81" spans="1:5" ht="16.5" customHeight="1" x14ac:dyDescent="0.25">
      <c r="A81" s="2">
        <v>59</v>
      </c>
      <c r="B81" s="11">
        <v>60043000635</v>
      </c>
      <c r="C81" s="12" t="s">
        <v>100</v>
      </c>
      <c r="D81" s="13">
        <v>42242.17</v>
      </c>
      <c r="E81" s="14">
        <v>43781</v>
      </c>
    </row>
    <row r="82" spans="1:5" ht="16.5" customHeight="1" x14ac:dyDescent="0.25">
      <c r="A82" s="2">
        <v>60</v>
      </c>
      <c r="B82" s="11">
        <v>60043001698</v>
      </c>
      <c r="C82" s="12" t="s">
        <v>101</v>
      </c>
      <c r="D82" s="13">
        <v>40321.509999999995</v>
      </c>
      <c r="E82" s="14">
        <v>43781</v>
      </c>
    </row>
    <row r="83" spans="1:5" ht="16.5" customHeight="1" x14ac:dyDescent="0.25">
      <c r="A83" s="2">
        <v>61</v>
      </c>
      <c r="B83" s="11">
        <v>60043000735</v>
      </c>
      <c r="C83" s="12" t="s">
        <v>102</v>
      </c>
      <c r="D83" s="13">
        <v>40238.789999999994</v>
      </c>
      <c r="E83" s="14">
        <v>43781</v>
      </c>
    </row>
    <row r="84" spans="1:5" ht="16.5" customHeight="1" thickBot="1" x14ac:dyDescent="0.3">
      <c r="A84" s="2">
        <v>62</v>
      </c>
      <c r="B84" s="3">
        <v>60043001485</v>
      </c>
      <c r="C84" s="4" t="s">
        <v>103</v>
      </c>
      <c r="D84" s="5">
        <v>40046.94000000001</v>
      </c>
      <c r="E84" s="6">
        <v>43781</v>
      </c>
    </row>
    <row r="85" spans="1:5" ht="16.5" customHeight="1" x14ac:dyDescent="0.25">
      <c r="A85" s="17" t="s">
        <v>10</v>
      </c>
      <c r="B85" s="18"/>
      <c r="C85" s="18"/>
      <c r="D85" s="18"/>
      <c r="E85" s="19"/>
    </row>
    <row r="86" spans="1:5" ht="16.5" customHeight="1" x14ac:dyDescent="0.25">
      <c r="A86" s="20"/>
      <c r="B86" s="21"/>
      <c r="C86" s="21"/>
      <c r="D86" s="21"/>
      <c r="E86" s="22"/>
    </row>
    <row r="87" spans="1:5" ht="16.5" customHeight="1" x14ac:dyDescent="0.25">
      <c r="A87" s="2">
        <v>63</v>
      </c>
      <c r="B87" s="3" t="s">
        <v>104</v>
      </c>
      <c r="C87" s="4" t="s">
        <v>105</v>
      </c>
      <c r="D87" s="5">
        <v>20011.11</v>
      </c>
      <c r="E87" s="6">
        <v>43781</v>
      </c>
    </row>
    <row r="88" spans="1:5" ht="16.5" customHeight="1" x14ac:dyDescent="0.25">
      <c r="A88" s="2">
        <v>64</v>
      </c>
      <c r="B88" s="3" t="s">
        <v>106</v>
      </c>
      <c r="C88" s="4" t="s">
        <v>107</v>
      </c>
      <c r="D88" s="5">
        <v>19162.98</v>
      </c>
      <c r="E88" s="6">
        <v>43781</v>
      </c>
    </row>
    <row r="89" spans="1:5" ht="16.5" customHeight="1" x14ac:dyDescent="0.25">
      <c r="A89" s="2">
        <v>65</v>
      </c>
      <c r="B89" s="3" t="s">
        <v>108</v>
      </c>
      <c r="C89" s="4" t="s">
        <v>109</v>
      </c>
      <c r="D89" s="5">
        <v>17833.59</v>
      </c>
      <c r="E89" s="6">
        <v>43781</v>
      </c>
    </row>
    <row r="90" spans="1:5" ht="16.5" customHeight="1" x14ac:dyDescent="0.25">
      <c r="A90" s="2">
        <v>66</v>
      </c>
      <c r="B90" s="3" t="s">
        <v>110</v>
      </c>
      <c r="C90" s="4" t="s">
        <v>111</v>
      </c>
      <c r="D90" s="5">
        <v>17171.13</v>
      </c>
      <c r="E90" s="6">
        <v>43781</v>
      </c>
    </row>
    <row r="91" spans="1:5" ht="16.5" customHeight="1" x14ac:dyDescent="0.25">
      <c r="A91" s="2">
        <v>67</v>
      </c>
      <c r="B91" s="3" t="s">
        <v>112</v>
      </c>
      <c r="C91" s="4" t="s">
        <v>113</v>
      </c>
      <c r="D91" s="5">
        <v>16985.26999999999</v>
      </c>
      <c r="E91" s="6">
        <v>43781</v>
      </c>
    </row>
    <row r="92" spans="1:5" ht="16.5" customHeight="1" x14ac:dyDescent="0.25">
      <c r="A92" s="2">
        <v>68</v>
      </c>
      <c r="B92" s="3">
        <v>60083000842</v>
      </c>
      <c r="C92" s="4" t="s">
        <v>114</v>
      </c>
      <c r="D92" s="5">
        <v>16332.99</v>
      </c>
      <c r="E92" s="6">
        <v>43781</v>
      </c>
    </row>
    <row r="93" spans="1:5" ht="16.5" customHeight="1" x14ac:dyDescent="0.25">
      <c r="A93" s="2">
        <v>69</v>
      </c>
      <c r="B93" s="3" t="s">
        <v>115</v>
      </c>
      <c r="C93" s="4" t="s">
        <v>116</v>
      </c>
      <c r="D93" s="5">
        <v>15631.15</v>
      </c>
      <c r="E93" s="6">
        <v>43781</v>
      </c>
    </row>
    <row r="94" spans="1:5" ht="16.5" customHeight="1" x14ac:dyDescent="0.25">
      <c r="A94" s="2">
        <v>70</v>
      </c>
      <c r="B94" s="3" t="s">
        <v>117</v>
      </c>
      <c r="C94" s="4" t="s">
        <v>118</v>
      </c>
      <c r="D94" s="5">
        <v>15182.18</v>
      </c>
      <c r="E94" s="6">
        <v>43781</v>
      </c>
    </row>
    <row r="95" spans="1:5" ht="16.5" customHeight="1" x14ac:dyDescent="0.25">
      <c r="A95" s="2">
        <v>71</v>
      </c>
      <c r="B95" s="3">
        <v>60083000836</v>
      </c>
      <c r="C95" s="4" t="s">
        <v>119</v>
      </c>
      <c r="D95" s="5">
        <v>15168.319999999998</v>
      </c>
      <c r="E95" s="6">
        <v>43781</v>
      </c>
    </row>
    <row r="96" spans="1:5" ht="16.5" customHeight="1" thickBot="1" x14ac:dyDescent="0.3">
      <c r="A96" s="2">
        <v>72</v>
      </c>
      <c r="B96" s="3" t="s">
        <v>120</v>
      </c>
      <c r="C96" s="4" t="s">
        <v>121</v>
      </c>
      <c r="D96" s="5">
        <v>12449.969999999998</v>
      </c>
      <c r="E96" s="6">
        <v>43781</v>
      </c>
    </row>
    <row r="97" spans="1:5" ht="16.5" customHeight="1" x14ac:dyDescent="0.25">
      <c r="A97" s="17" t="s">
        <v>16</v>
      </c>
      <c r="B97" s="18"/>
      <c r="C97" s="18"/>
      <c r="D97" s="18"/>
      <c r="E97" s="19"/>
    </row>
    <row r="98" spans="1:5" ht="16.5" customHeight="1" x14ac:dyDescent="0.25">
      <c r="A98" s="20"/>
      <c r="B98" s="21"/>
      <c r="C98" s="21"/>
      <c r="D98" s="21"/>
      <c r="E98" s="22"/>
    </row>
    <row r="99" spans="1:5" ht="16.5" customHeight="1" x14ac:dyDescent="0.25">
      <c r="A99" s="1">
        <v>73</v>
      </c>
      <c r="B99" s="3">
        <v>60103000895</v>
      </c>
      <c r="C99" s="4" t="s">
        <v>122</v>
      </c>
      <c r="D99" s="5">
        <v>58503.970000000008</v>
      </c>
      <c r="E99" s="6">
        <v>43781</v>
      </c>
    </row>
    <row r="100" spans="1:5" ht="16.5" customHeight="1" x14ac:dyDescent="0.25">
      <c r="A100" s="2">
        <v>74</v>
      </c>
      <c r="B100" s="3">
        <v>60103000981</v>
      </c>
      <c r="C100" s="4" t="s">
        <v>123</v>
      </c>
      <c r="D100" s="5">
        <v>46868.28</v>
      </c>
      <c r="E100" s="6">
        <v>43781</v>
      </c>
    </row>
    <row r="101" spans="1:5" ht="16.5" customHeight="1" x14ac:dyDescent="0.25">
      <c r="A101" s="1">
        <v>75</v>
      </c>
      <c r="B101" s="3" t="s">
        <v>124</v>
      </c>
      <c r="C101" s="4" t="s">
        <v>125</v>
      </c>
      <c r="D101" s="5">
        <v>40107.599999999999</v>
      </c>
      <c r="E101" s="6">
        <v>43781</v>
      </c>
    </row>
    <row r="102" spans="1:5" ht="16.5" customHeight="1" x14ac:dyDescent="0.25">
      <c r="A102" s="2">
        <v>76</v>
      </c>
      <c r="B102" s="3" t="s">
        <v>126</v>
      </c>
      <c r="C102" s="4" t="s">
        <v>127</v>
      </c>
      <c r="D102" s="5">
        <v>35222.229999999996</v>
      </c>
      <c r="E102" s="6">
        <v>43781</v>
      </c>
    </row>
    <row r="103" spans="1:5" ht="16.5" customHeight="1" x14ac:dyDescent="0.25">
      <c r="A103" s="1">
        <v>77</v>
      </c>
      <c r="B103" s="3">
        <v>60103000954</v>
      </c>
      <c r="C103" s="4" t="s">
        <v>128</v>
      </c>
      <c r="D103" s="5">
        <v>34201.230000000003</v>
      </c>
      <c r="E103" s="6">
        <v>43781</v>
      </c>
    </row>
    <row r="104" spans="1:5" ht="16.5" customHeight="1" x14ac:dyDescent="0.25">
      <c r="A104" s="2">
        <v>78</v>
      </c>
      <c r="B104" s="3">
        <v>60103000434</v>
      </c>
      <c r="C104" s="4" t="s">
        <v>129</v>
      </c>
      <c r="D104" s="5">
        <v>33332.11</v>
      </c>
      <c r="E104" s="6">
        <v>43781</v>
      </c>
    </row>
    <row r="105" spans="1:5" ht="16.5" customHeight="1" x14ac:dyDescent="0.25">
      <c r="A105" s="1">
        <v>79</v>
      </c>
      <c r="B105" s="3">
        <v>60103000967</v>
      </c>
      <c r="C105" s="4" t="s">
        <v>130</v>
      </c>
      <c r="D105" s="5">
        <v>24973.920000000009</v>
      </c>
      <c r="E105" s="6">
        <v>43781</v>
      </c>
    </row>
    <row r="106" spans="1:5" ht="16.5" customHeight="1" x14ac:dyDescent="0.25">
      <c r="A106" s="2">
        <v>80</v>
      </c>
      <c r="B106" s="3" t="s">
        <v>131</v>
      </c>
      <c r="C106" s="4" t="s">
        <v>132</v>
      </c>
      <c r="D106" s="5">
        <v>24530.599999999991</v>
      </c>
      <c r="E106" s="6">
        <v>43781</v>
      </c>
    </row>
    <row r="107" spans="1:5" ht="16.5" customHeight="1" x14ac:dyDescent="0.25">
      <c r="A107" s="1">
        <v>81</v>
      </c>
      <c r="B107" s="3">
        <v>60103000636</v>
      </c>
      <c r="C107" s="4" t="s">
        <v>133</v>
      </c>
      <c r="D107" s="5">
        <v>22170.85</v>
      </c>
      <c r="E107" s="6">
        <v>43781</v>
      </c>
    </row>
    <row r="108" spans="1:5" ht="16.5" customHeight="1" x14ac:dyDescent="0.25">
      <c r="A108" s="2">
        <v>82</v>
      </c>
      <c r="B108" s="3">
        <v>60103000913</v>
      </c>
      <c r="C108" s="4" t="s">
        <v>134</v>
      </c>
      <c r="D108" s="5">
        <v>19316.5</v>
      </c>
      <c r="E108" s="6">
        <v>43781</v>
      </c>
    </row>
    <row r="109" spans="1:5" ht="16.5" customHeight="1" x14ac:dyDescent="0.25">
      <c r="A109" s="1">
        <v>83</v>
      </c>
      <c r="B109" s="3">
        <v>60103000501</v>
      </c>
      <c r="C109" s="4" t="s">
        <v>135</v>
      </c>
      <c r="D109" s="5">
        <v>19141.48</v>
      </c>
      <c r="E109" s="6">
        <v>43781</v>
      </c>
    </row>
    <row r="110" spans="1:5" ht="16.5" customHeight="1" thickBot="1" x14ac:dyDescent="0.3">
      <c r="A110" s="2">
        <v>84</v>
      </c>
      <c r="B110" s="3" t="s">
        <v>136</v>
      </c>
      <c r="C110" s="4" t="s">
        <v>137</v>
      </c>
      <c r="D110" s="5">
        <v>18861.920000000002</v>
      </c>
      <c r="E110" s="6">
        <v>43781</v>
      </c>
    </row>
    <row r="111" spans="1:5" ht="16.5" customHeight="1" x14ac:dyDescent="0.25">
      <c r="A111" s="17" t="s">
        <v>11</v>
      </c>
      <c r="B111" s="18"/>
      <c r="C111" s="18"/>
      <c r="D111" s="18"/>
      <c r="E111" s="19"/>
    </row>
    <row r="112" spans="1:5" ht="16.5" customHeight="1" x14ac:dyDescent="0.25">
      <c r="A112" s="20"/>
      <c r="B112" s="21"/>
      <c r="C112" s="21"/>
      <c r="D112" s="21"/>
      <c r="E112" s="22"/>
    </row>
    <row r="113" spans="1:5" ht="16.5" customHeight="1" x14ac:dyDescent="0.25">
      <c r="A113" s="1">
        <v>85</v>
      </c>
      <c r="B113" s="3">
        <v>60123000125</v>
      </c>
      <c r="C113" s="4" t="s">
        <v>138</v>
      </c>
      <c r="D113" s="5">
        <v>29431.589999999997</v>
      </c>
      <c r="E113" s="6">
        <v>43781</v>
      </c>
    </row>
    <row r="114" spans="1:5" ht="16.5" customHeight="1" x14ac:dyDescent="0.25">
      <c r="A114" s="2">
        <v>86</v>
      </c>
      <c r="B114" s="3">
        <v>60123000145</v>
      </c>
      <c r="C114" s="4" t="s">
        <v>139</v>
      </c>
      <c r="D114" s="5">
        <v>28739.49</v>
      </c>
      <c r="E114" s="6">
        <v>43781</v>
      </c>
    </row>
    <row r="115" spans="1:5" ht="16.5" customHeight="1" x14ac:dyDescent="0.25">
      <c r="A115" s="1">
        <v>87</v>
      </c>
      <c r="B115" s="3">
        <v>60123000574</v>
      </c>
      <c r="C115" s="4" t="s">
        <v>140</v>
      </c>
      <c r="D115" s="5">
        <v>24413.14</v>
      </c>
      <c r="E115" s="6">
        <v>43781</v>
      </c>
    </row>
    <row r="116" spans="1:5" ht="16.5" customHeight="1" x14ac:dyDescent="0.25">
      <c r="A116" s="2">
        <v>88</v>
      </c>
      <c r="B116" s="3">
        <v>60123000281</v>
      </c>
      <c r="C116" s="4" t="s">
        <v>141</v>
      </c>
      <c r="D116" s="5">
        <v>19752.22</v>
      </c>
      <c r="E116" s="6">
        <v>43781</v>
      </c>
    </row>
    <row r="117" spans="1:5" ht="16.5" customHeight="1" x14ac:dyDescent="0.25">
      <c r="A117" s="1">
        <v>89</v>
      </c>
      <c r="B117" s="3">
        <v>60123000266</v>
      </c>
      <c r="C117" s="4" t="s">
        <v>142</v>
      </c>
      <c r="D117" s="5">
        <v>18833.399999999994</v>
      </c>
      <c r="E117" s="6">
        <v>43781</v>
      </c>
    </row>
    <row r="118" spans="1:5" ht="16.5" customHeight="1" x14ac:dyDescent="0.25">
      <c r="A118" s="2">
        <v>90</v>
      </c>
      <c r="B118" s="3">
        <v>60123000432</v>
      </c>
      <c r="C118" s="4" t="s">
        <v>143</v>
      </c>
      <c r="D118" s="5">
        <v>18016.71</v>
      </c>
      <c r="E118" s="6">
        <v>43781</v>
      </c>
    </row>
    <row r="119" spans="1:5" ht="16.5" customHeight="1" thickBot="1" x14ac:dyDescent="0.3">
      <c r="A119" s="1">
        <v>91</v>
      </c>
      <c r="B119" s="3">
        <v>60123001007</v>
      </c>
      <c r="C119" s="4" t="s">
        <v>144</v>
      </c>
      <c r="D119" s="5">
        <v>14429.4</v>
      </c>
      <c r="E119" s="6">
        <v>43781</v>
      </c>
    </row>
    <row r="120" spans="1:5" ht="16.5" customHeight="1" x14ac:dyDescent="0.25">
      <c r="A120" s="17" t="s">
        <v>12</v>
      </c>
      <c r="B120" s="18"/>
      <c r="C120" s="18"/>
      <c r="D120" s="18"/>
      <c r="E120" s="19"/>
    </row>
    <row r="121" spans="1:5" ht="16.5" customHeight="1" x14ac:dyDescent="0.25">
      <c r="A121" s="20"/>
      <c r="B121" s="21"/>
      <c r="C121" s="21"/>
      <c r="D121" s="21"/>
      <c r="E121" s="22"/>
    </row>
    <row r="122" spans="1:5" ht="16.5" customHeight="1" x14ac:dyDescent="0.25">
      <c r="A122" s="2">
        <v>92</v>
      </c>
      <c r="B122" s="3">
        <v>60023001372</v>
      </c>
      <c r="C122" s="4" t="s">
        <v>145</v>
      </c>
      <c r="D122" s="5">
        <v>58688.2</v>
      </c>
      <c r="E122" s="6">
        <v>43781</v>
      </c>
    </row>
    <row r="123" spans="1:5" ht="16.5" customHeight="1" x14ac:dyDescent="0.25">
      <c r="A123" s="2">
        <v>93</v>
      </c>
      <c r="B123" s="3">
        <v>60023000705</v>
      </c>
      <c r="C123" s="4" t="s">
        <v>146</v>
      </c>
      <c r="D123" s="5">
        <v>57979.379999999983</v>
      </c>
      <c r="E123" s="6">
        <v>43781</v>
      </c>
    </row>
    <row r="124" spans="1:5" ht="16.5" customHeight="1" x14ac:dyDescent="0.25">
      <c r="A124" s="2">
        <v>94</v>
      </c>
      <c r="B124" s="3">
        <v>60023001493</v>
      </c>
      <c r="C124" s="4" t="s">
        <v>147</v>
      </c>
      <c r="D124" s="5">
        <v>56359.720000000096</v>
      </c>
      <c r="E124" s="6">
        <v>43781</v>
      </c>
    </row>
    <row r="125" spans="1:5" ht="16.5" customHeight="1" x14ac:dyDescent="0.25">
      <c r="A125" s="2">
        <v>95</v>
      </c>
      <c r="B125" s="3">
        <v>60023000153</v>
      </c>
      <c r="C125" s="4" t="s">
        <v>148</v>
      </c>
      <c r="D125" s="5">
        <v>55579.43</v>
      </c>
      <c r="E125" s="6">
        <v>43781</v>
      </c>
    </row>
    <row r="126" spans="1:5" ht="16.5" customHeight="1" x14ac:dyDescent="0.25">
      <c r="A126" s="2">
        <v>96</v>
      </c>
      <c r="B126" s="3">
        <v>0</v>
      </c>
      <c r="C126" s="4" t="s">
        <v>149</v>
      </c>
      <c r="D126" s="5">
        <v>55283.659999999989</v>
      </c>
      <c r="E126" s="6">
        <v>43781</v>
      </c>
    </row>
    <row r="127" spans="1:5" ht="16.5" customHeight="1" x14ac:dyDescent="0.25">
      <c r="A127" s="2">
        <v>97</v>
      </c>
      <c r="B127" s="3">
        <v>60023002006</v>
      </c>
      <c r="C127" s="4" t="s">
        <v>150</v>
      </c>
      <c r="D127" s="5">
        <v>50720.960000000006</v>
      </c>
      <c r="E127" s="6">
        <v>43781</v>
      </c>
    </row>
    <row r="128" spans="1:5" ht="16.5" customHeight="1" x14ac:dyDescent="0.25">
      <c r="A128" s="2">
        <v>98</v>
      </c>
      <c r="B128" s="3">
        <v>0</v>
      </c>
      <c r="C128" s="4" t="s">
        <v>151</v>
      </c>
      <c r="D128" s="5">
        <v>50472.479999999989</v>
      </c>
      <c r="E128" s="6">
        <v>43781</v>
      </c>
    </row>
    <row r="129" spans="1:5" ht="16.5" customHeight="1" x14ac:dyDescent="0.25">
      <c r="A129" s="2">
        <v>99</v>
      </c>
      <c r="B129" s="3">
        <v>60023001485</v>
      </c>
      <c r="C129" s="4" t="s">
        <v>152</v>
      </c>
      <c r="D129" s="5">
        <v>50307.380000000005</v>
      </c>
      <c r="E129" s="6">
        <v>43781</v>
      </c>
    </row>
    <row r="130" spans="1:5" ht="16.5" customHeight="1" x14ac:dyDescent="0.25">
      <c r="A130" s="2">
        <v>100</v>
      </c>
      <c r="B130" s="3">
        <v>0</v>
      </c>
      <c r="C130" s="4" t="s">
        <v>153</v>
      </c>
      <c r="D130" s="5">
        <v>49815.199999999997</v>
      </c>
      <c r="E130" s="6">
        <v>43781</v>
      </c>
    </row>
    <row r="131" spans="1:5" ht="16.5" customHeight="1" x14ac:dyDescent="0.25">
      <c r="A131" s="2">
        <v>101</v>
      </c>
      <c r="B131" s="3">
        <v>0</v>
      </c>
      <c r="C131" s="4" t="s">
        <v>154</v>
      </c>
      <c r="D131" s="5">
        <v>49101.389999999992</v>
      </c>
      <c r="E131" s="6">
        <v>43781</v>
      </c>
    </row>
    <row r="132" spans="1:5" ht="16.5" customHeight="1" x14ac:dyDescent="0.25">
      <c r="A132" s="20" t="s">
        <v>13</v>
      </c>
      <c r="B132" s="21"/>
      <c r="C132" s="21"/>
      <c r="D132" s="21"/>
      <c r="E132" s="22"/>
    </row>
    <row r="133" spans="1:5" ht="16.5" customHeight="1" thickBot="1" x14ac:dyDescent="0.3">
      <c r="A133" s="23"/>
      <c r="B133" s="24"/>
      <c r="C133" s="24"/>
      <c r="D133" s="24"/>
      <c r="E133" s="25"/>
    </row>
    <row r="134" spans="1:5" ht="16.5" customHeight="1" x14ac:dyDescent="0.25">
      <c r="A134" s="16">
        <v>102</v>
      </c>
      <c r="B134" s="11">
        <v>0</v>
      </c>
      <c r="C134" s="12" t="s">
        <v>155</v>
      </c>
      <c r="D134" s="13">
        <v>29184.100000000006</v>
      </c>
      <c r="E134" s="14">
        <v>43781</v>
      </c>
    </row>
    <row r="135" spans="1:5" ht="16.5" customHeight="1" x14ac:dyDescent="0.25">
      <c r="A135" s="16">
        <v>103</v>
      </c>
      <c r="B135" s="11">
        <v>0</v>
      </c>
      <c r="C135" s="12" t="s">
        <v>156</v>
      </c>
      <c r="D135" s="13">
        <v>23266.27</v>
      </c>
      <c r="E135" s="14">
        <v>43781</v>
      </c>
    </row>
    <row r="136" spans="1:5" ht="16.5" customHeight="1" x14ac:dyDescent="0.25">
      <c r="A136" s="16">
        <v>104</v>
      </c>
      <c r="B136" s="11">
        <v>60053000813</v>
      </c>
      <c r="C136" s="12" t="s">
        <v>157</v>
      </c>
      <c r="D136" s="13">
        <v>23215.1</v>
      </c>
      <c r="E136" s="14">
        <v>43781</v>
      </c>
    </row>
    <row r="137" spans="1:5" ht="16.5" customHeight="1" x14ac:dyDescent="0.25">
      <c r="A137" s="16">
        <v>105</v>
      </c>
      <c r="B137" s="11">
        <v>60053001404</v>
      </c>
      <c r="C137" s="12" t="s">
        <v>158</v>
      </c>
      <c r="D137" s="13">
        <v>19150</v>
      </c>
      <c r="E137" s="14">
        <v>43781</v>
      </c>
    </row>
    <row r="138" spans="1:5" ht="16.5" customHeight="1" thickBot="1" x14ac:dyDescent="0.3">
      <c r="A138" s="16">
        <v>106</v>
      </c>
      <c r="B138" s="11">
        <v>60053000126</v>
      </c>
      <c r="C138" s="12" t="s">
        <v>159</v>
      </c>
      <c r="D138" s="13">
        <v>18882.2</v>
      </c>
      <c r="E138" s="14">
        <v>43781</v>
      </c>
    </row>
    <row r="139" spans="1:5" ht="16.5" customHeight="1" x14ac:dyDescent="0.25">
      <c r="A139" s="17" t="s">
        <v>14</v>
      </c>
      <c r="B139" s="18"/>
      <c r="C139" s="18"/>
      <c r="D139" s="18"/>
      <c r="E139" s="19"/>
    </row>
    <row r="140" spans="1:5" ht="16.5" customHeight="1" x14ac:dyDescent="0.25">
      <c r="A140" s="20"/>
      <c r="B140" s="21"/>
      <c r="C140" s="21"/>
      <c r="D140" s="21"/>
      <c r="E140" s="22"/>
    </row>
    <row r="141" spans="1:5" ht="16.5" customHeight="1" x14ac:dyDescent="0.25">
      <c r="A141" s="15">
        <v>107</v>
      </c>
      <c r="B141" s="3">
        <v>0</v>
      </c>
      <c r="C141" s="4" t="s">
        <v>160</v>
      </c>
      <c r="D141" s="5">
        <v>9045.65</v>
      </c>
      <c r="E141" s="6">
        <v>43781</v>
      </c>
    </row>
    <row r="142" spans="1:5" ht="16.5" customHeight="1" x14ac:dyDescent="0.25">
      <c r="A142" s="15">
        <v>108</v>
      </c>
      <c r="B142" s="3" t="s">
        <v>161</v>
      </c>
      <c r="C142" s="4" t="s">
        <v>162</v>
      </c>
      <c r="D142" s="5">
        <v>8514.84</v>
      </c>
      <c r="E142" s="6">
        <v>43781</v>
      </c>
    </row>
    <row r="143" spans="1:5" ht="16.5" customHeight="1" x14ac:dyDescent="0.25">
      <c r="A143" s="15">
        <v>109</v>
      </c>
      <c r="B143" s="3">
        <v>60133000512</v>
      </c>
      <c r="C143" s="4" t="s">
        <v>163</v>
      </c>
      <c r="D143" s="5">
        <v>5971.7400000000016</v>
      </c>
      <c r="E143" s="6">
        <v>43781</v>
      </c>
    </row>
    <row r="144" spans="1:5" ht="16.5" customHeight="1" x14ac:dyDescent="0.25">
      <c r="A144" s="15">
        <v>110</v>
      </c>
      <c r="B144" s="3">
        <v>60133000606</v>
      </c>
      <c r="C144" s="4" t="s">
        <v>164</v>
      </c>
      <c r="D144" s="5">
        <v>5440.8400000000038</v>
      </c>
      <c r="E144" s="6">
        <v>43781</v>
      </c>
    </row>
  </sheetData>
  <autoFilter ref="A1:E144">
    <filterColumn colId="0" showButton="0"/>
    <filterColumn colId="1" showButton="0"/>
    <filterColumn colId="2" showButton="0"/>
    <filterColumn colId="3" showButton="0"/>
  </autoFilter>
  <mergeCells count="21">
    <mergeCell ref="A7:E8"/>
    <mergeCell ref="A43:E44"/>
    <mergeCell ref="A54:E55"/>
    <mergeCell ref="A73:E74"/>
    <mergeCell ref="A111:E112"/>
    <mergeCell ref="A120:E121"/>
    <mergeCell ref="A85:E86"/>
    <mergeCell ref="A97:E98"/>
    <mergeCell ref="A1:E2"/>
    <mergeCell ref="A3:E4"/>
    <mergeCell ref="A5:A6"/>
    <mergeCell ref="B5:B6"/>
    <mergeCell ref="C5:C6"/>
    <mergeCell ref="D5:D6"/>
    <mergeCell ref="E5:E6"/>
    <mergeCell ref="A139:E140"/>
    <mergeCell ref="A19:E20"/>
    <mergeCell ref="A28:E29"/>
    <mergeCell ref="A34:E35"/>
    <mergeCell ref="A132:E133"/>
    <mergeCell ref="A66:E6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Ильяс Масхудов</cp:lastModifiedBy>
  <dcterms:created xsi:type="dcterms:W3CDTF">2017-09-29T13:20:37Z</dcterms:created>
  <dcterms:modified xsi:type="dcterms:W3CDTF">2019-11-06T12:57:17Z</dcterms:modified>
</cp:coreProperties>
</file>