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ведено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<sst xmlns="http://schemas.openxmlformats.org/spreadsheetml/2006/main" count="15" uniqueCount="15">
  <si>
    <t>№ 
пп</t>
  </si>
  <si>
    <t>Дата опубликования</t>
  </si>
  <si>
    <t>Номер
договора</t>
  </si>
  <si>
    <t>Адрес потребителя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</si>
  <si>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</si>
  <si>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</si>
  <si>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Просроченная задолженность  на 06.02.2018</t>
  </si>
  <si>
    <t>Веденский район</t>
  </si>
  <si>
    <t>Веденский р-он с. Ведено ул. Кадырова 15 "Аптека"</t>
  </si>
  <si>
    <t>с. Ведено ул. Ленина, б/н "Торговый центр"</t>
  </si>
  <si>
    <t>Веденский р-он с. Ведено ул. б/у "АЗС"</t>
  </si>
  <si>
    <t>Веденский р-он с. Октябрьское ул. Кадырова 7 "Магазин"</t>
  </si>
  <si>
    <t>Веденский р-он с. Ведено ул.А-Х Кадырова.  Рынок "Беркат"</t>
  </si>
  <si>
    <t>Веденский р-он с. Ведено ул. Х-Нурадилова б/н "Магазин"</t>
  </si>
  <si>
    <t>Веденский р-он с. Тевзана ул. б/н "АЗС"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</si>
</sst>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14" fontId="6" fillId="0" borderId="2" xfId="1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70" zoomScaleNormal="70" workbookViewId="0">
      <selection activeCell="D18" sqref="D18"/>
    </sheetView>
  </sheetViews>
  <sheetFormatPr defaultRowHeight="15" x14ac:dyDescent="0.25"/>
  <cols>
    <col min="1" max="1" width="4.85546875" customWidth="1"/>
    <col min="2" max="2" width="17" style="3" customWidth="1"/>
    <col min="3" max="3" width="61.5703125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5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7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3</v>
      </c>
      <c r="D6" s="9" t="s">
        <v>1</v>
      </c>
      <c r="E6" s="10" t="s">
        <v>4</v>
      </c>
      <c r="F6" s="10" t="s">
        <v>6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>
        <v>60063000156</v>
      </c>
      <c r="C8" s="5" t="s">
        <v>8</v>
      </c>
      <c r="D8" s="2">
        <v>43146</v>
      </c>
      <c r="E8" s="2">
        <v>43161</v>
      </c>
      <c r="F8" s="4">
        <v>12378.520000000002</v>
      </c>
    </row>
    <row r="9" spans="1:6" ht="15.75" x14ac:dyDescent="0.25">
      <c r="A9" s="1">
        <v>2</v>
      </c>
      <c r="B9" s="1">
        <v>60063000165</v>
      </c>
      <c r="C9" s="5" t="s">
        <v>9</v>
      </c>
      <c r="D9" s="2">
        <v>43146</v>
      </c>
      <c r="E9" s="2">
        <v>43161</v>
      </c>
      <c r="F9" s="4">
        <v>7689.1899999999951</v>
      </c>
    </row>
    <row r="10" spans="1:6" ht="15.75" x14ac:dyDescent="0.25">
      <c r="A10" s="1">
        <v>3</v>
      </c>
      <c r="B10" s="1">
        <v>60063000050</v>
      </c>
      <c r="C10" s="5" t="s">
        <v>10</v>
      </c>
      <c r="D10" s="2">
        <v>43146</v>
      </c>
      <c r="E10" s="2">
        <v>43161</v>
      </c>
      <c r="F10" s="4">
        <v>5592.7199999999975</v>
      </c>
    </row>
    <row r="11" spans="1:6" ht="15.75" x14ac:dyDescent="0.25">
      <c r="A11" s="1">
        <v>4</v>
      </c>
      <c r="B11" s="1">
        <v>60063000005</v>
      </c>
      <c r="C11" s="5" t="s">
        <v>11</v>
      </c>
      <c r="D11" s="2">
        <v>43146</v>
      </c>
      <c r="E11" s="2">
        <v>43161</v>
      </c>
      <c r="F11" s="4">
        <v>5483.9999999999991</v>
      </c>
    </row>
    <row r="12" spans="1:6" ht="15.75" x14ac:dyDescent="0.25">
      <c r="A12" s="1">
        <v>5</v>
      </c>
      <c r="B12" s="1">
        <v>60063000140</v>
      </c>
      <c r="C12" s="5" t="s">
        <v>12</v>
      </c>
      <c r="D12" s="2">
        <v>43146</v>
      </c>
      <c r="E12" s="2">
        <v>43165</v>
      </c>
      <c r="F12" s="4">
        <v>130935.8600000001</v>
      </c>
    </row>
    <row r="13" spans="1:6" ht="15.75" x14ac:dyDescent="0.25">
      <c r="A13" s="1">
        <v>6</v>
      </c>
      <c r="B13" s="1">
        <v>60063000040</v>
      </c>
      <c r="C13" s="5" t="s">
        <v>13</v>
      </c>
      <c r="D13" s="2">
        <v>43146</v>
      </c>
      <c r="E13" s="2">
        <v>43165</v>
      </c>
      <c r="F13" s="4">
        <v>14123.999999999996</v>
      </c>
    </row>
    <row r="14" spans="1:6" ht="15.75" x14ac:dyDescent="0.25">
      <c r="A14" s="1">
        <v>7</v>
      </c>
      <c r="B14" s="1">
        <v>60063000145</v>
      </c>
      <c r="C14" s="5" t="s">
        <v>14</v>
      </c>
      <c r="D14" s="2">
        <v>43146</v>
      </c>
      <c r="E14" s="2">
        <v>43165</v>
      </c>
      <c r="F14" s="4">
        <v>13386.229999999998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ведено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cp:lastPrinted>2018-02-09T05:46:59Z</cp:lastPrinted>
  <dcterms:created xsi:type="dcterms:W3CDTF">2017-09-29T13:20:37Z</dcterms:created>
  <dcterms:modified xsi:type="dcterms:W3CDTF">2018-02-15T06:57:12Z</dcterms:modified>
</cp:coreProperties>
</file>