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елковско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<sst xmlns="http://schemas.openxmlformats.org/spreadsheetml/2006/main" count="75" uniqueCount="63">
  <si>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</si>
  <si>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</si>
  <si>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</si>
  <si>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</si>
  <si>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</si>
  <si>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</si>
  <si>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</si>
  <si>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Шелковской район</t>
  </si>
  <si>
    <t>60133000146ч</t>
  </si>
  <si>
    <t>ПС Степная кошара</t>
  </si>
  <si>
    <t>60133000268ч</t>
  </si>
  <si>
    <t>ст. Червленная, трасса- Шелковская АЗС "Лентек"</t>
  </si>
  <si>
    <t>п/ст Башан ст. Каргалиновская КТП 3-5 кошара</t>
  </si>
  <si>
    <t>60133000069ч</t>
  </si>
  <si>
    <t>ст. Червлен. кольцевая торг. Центр</t>
  </si>
  <si>
    <t>60133000224ч</t>
  </si>
  <si>
    <t>ст. Червлен. Центр рынок магазин</t>
  </si>
  <si>
    <t>60133000321ч</t>
  </si>
  <si>
    <t>ст. Червленная, ул. конюшня</t>
  </si>
  <si>
    <t>п/ст Башан ст. Каргалиновская КТП -2-21 кошара</t>
  </si>
  <si>
    <t>12ч/к077ч</t>
  </si>
  <si>
    <t>п/ст. Сар-Сакай кошара</t>
  </si>
  <si>
    <t>60133000056ч</t>
  </si>
  <si>
    <t>основной договор</t>
  </si>
  <si>
    <t>п/ст  Каргалиновская ТП 4-2 кошара</t>
  </si>
  <si>
    <t>60133000253ч</t>
  </si>
  <si>
    <t>ст. Червленная- центр Мясо рынак</t>
  </si>
  <si>
    <t>п/ст Старог. ст. Старогладовская            КТП 1-2 кошара</t>
  </si>
  <si>
    <t>п/ст Карг.ст. Каргалиновская КТП 5-9 кошара</t>
  </si>
  <si>
    <t>12ч/к 155ч</t>
  </si>
  <si>
    <t>п/ст.Червленная   кошара</t>
  </si>
  <si>
    <t>60133000055ч</t>
  </si>
  <si>
    <t>п/ст. Червленная кошара</t>
  </si>
  <si>
    <t>п/ст Старог.ст. Старогладовская  КТП 1-10 кошара</t>
  </si>
  <si>
    <t>п/ст Башан КТП  кошара</t>
  </si>
  <si>
    <t>ст.Червленная, трасса наур гостиница</t>
  </si>
  <si>
    <t>п/ст шелковская кошара</t>
  </si>
  <si>
    <t>ст. Шелковская ул.Ленина Райпо</t>
  </si>
  <si>
    <t>ПС.Червленная  кошара</t>
  </si>
  <si>
    <t>60133000157ч</t>
  </si>
  <si>
    <t>ст. Червлен. кольцевая АЗС</t>
  </si>
  <si>
    <t>п/ст Н-Щедр. ст. Н-Щедринская ул. Ленина,71, МТП 2-2 магазин</t>
  </si>
  <si>
    <t>60133000192ч</t>
  </si>
  <si>
    <t>п/ст. Степная кошара</t>
  </si>
  <si>
    <t>60133000269ч</t>
  </si>
  <si>
    <t>60133000059ч</t>
  </si>
  <si>
    <t>60133000075ч</t>
  </si>
  <si>
    <t>п/ст Башан с. Сары-Су КТП 5-5 кошара</t>
  </si>
  <si>
    <t>п/ст Кугули с. Воскресеновское КТП 3-18 кошара</t>
  </si>
  <si>
    <t>ст. Шелковская ул. Советская магазин</t>
  </si>
  <si>
    <t>60133000247ч</t>
  </si>
  <si>
    <t>ст. Червленная ул. Ленина магазин</t>
  </si>
  <si>
    <t>п/ст Башан ст. Каргалиновская КТП -3-12 кошара</t>
  </si>
  <si>
    <t>п/ст Н-Щедринская КТП 4-11 трасса Червл.-Кизляр кошара</t>
  </si>
  <si>
    <t>п/ст Каргалиновская ТП 4-13 кошара</t>
  </si>
  <si>
    <t>ст.Червленная ул. Калинина База "Терек"</t>
  </si>
  <si>
    <t>п/ст Башан КТП 3-21/25 КФХ</t>
  </si>
  <si>
    <t>60133000316ч</t>
  </si>
  <si>
    <t>ст. Червленная ул. Северная,30 АГЗС</t>
  </si>
  <si>
    <t>60133000266ч</t>
  </si>
  <si>
    <t>п/ст Степная кошара</t>
  </si>
  <si>
    <t>ст. Шелковская ул. Ткачева магазин</t>
  </si>
  <si>
    <t>ст.Ново-Щедринская ТП 1-12 кошара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</si>
</sst>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70" zoomScaleNormal="70" workbookViewId="0">
      <selection activeCell="I11" sqref="I11"/>
    </sheetView>
  </sheetViews>
  <sheetFormatPr defaultRowHeight="15" x14ac:dyDescent="0.25"/>
  <cols>
    <col min="1" max="1" width="4.85546875" customWidth="1"/>
    <col min="2" max="2" width="19.85546875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5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7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3</v>
      </c>
      <c r="D6" s="9" t="s">
        <v>1</v>
      </c>
      <c r="E6" s="10" t="s">
        <v>4</v>
      </c>
      <c r="F6" s="10" t="s">
        <v>6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8</v>
      </c>
      <c r="C8" s="2" t="s">
        <v>9</v>
      </c>
      <c r="D8" s="3">
        <v>43146</v>
      </c>
      <c r="E8" s="3">
        <v>43165</v>
      </c>
      <c r="F8" s="5">
        <v>171760.48</v>
      </c>
    </row>
    <row r="9" spans="1:6" ht="15.75" x14ac:dyDescent="0.25">
      <c r="A9" s="1">
        <v>2</v>
      </c>
      <c r="B9" s="1" t="s">
        <v>10</v>
      </c>
      <c r="C9" s="2" t="s">
        <v>11</v>
      </c>
      <c r="D9" s="3">
        <v>43146</v>
      </c>
      <c r="E9" s="3">
        <v>43165</v>
      </c>
      <c r="F9" s="5">
        <v>144881.06</v>
      </c>
    </row>
    <row r="10" spans="1:6" ht="15.75" x14ac:dyDescent="0.25">
      <c r="A10" s="1">
        <v>3</v>
      </c>
      <c r="B10" s="1">
        <v>60133000198</v>
      </c>
      <c r="C10" s="2" t="s">
        <v>12</v>
      </c>
      <c r="D10" s="3">
        <v>43146</v>
      </c>
      <c r="E10" s="3">
        <v>43165</v>
      </c>
      <c r="F10" s="5">
        <v>90845.640000000029</v>
      </c>
    </row>
    <row r="11" spans="1:6" ht="15.75" x14ac:dyDescent="0.25">
      <c r="A11" s="1">
        <v>4</v>
      </c>
      <c r="B11" s="1" t="s">
        <v>13</v>
      </c>
      <c r="C11" s="2" t="s">
        <v>14</v>
      </c>
      <c r="D11" s="3">
        <v>43146</v>
      </c>
      <c r="E11" s="3">
        <v>43165</v>
      </c>
      <c r="F11" s="5">
        <v>78384.989999999991</v>
      </c>
    </row>
    <row r="12" spans="1:6" ht="15.75" x14ac:dyDescent="0.25">
      <c r="A12" s="1">
        <v>5</v>
      </c>
      <c r="B12" s="1" t="s">
        <v>15</v>
      </c>
      <c r="C12" s="2" t="s">
        <v>16</v>
      </c>
      <c r="D12" s="3">
        <v>43146</v>
      </c>
      <c r="E12" s="3">
        <v>43165</v>
      </c>
      <c r="F12" s="5">
        <v>66400.83</v>
      </c>
    </row>
    <row r="13" spans="1:6" ht="15.75" x14ac:dyDescent="0.25">
      <c r="A13" s="1">
        <v>6</v>
      </c>
      <c r="B13" s="1" t="s">
        <v>17</v>
      </c>
      <c r="C13" s="2" t="s">
        <v>18</v>
      </c>
      <c r="D13" s="3">
        <v>43146</v>
      </c>
      <c r="E13" s="3">
        <v>43165</v>
      </c>
      <c r="F13" s="5">
        <v>61581.229999999996</v>
      </c>
    </row>
    <row r="14" spans="1:6" ht="15.75" x14ac:dyDescent="0.25">
      <c r="A14" s="1">
        <v>7</v>
      </c>
      <c r="B14" s="1">
        <v>60133000133</v>
      </c>
      <c r="C14" s="2" t="s">
        <v>19</v>
      </c>
      <c r="D14" s="3">
        <v>43146</v>
      </c>
      <c r="E14" s="3">
        <v>43165</v>
      </c>
      <c r="F14" s="5">
        <v>54411.179999999993</v>
      </c>
    </row>
    <row r="15" spans="1:6" ht="15.75" x14ac:dyDescent="0.25">
      <c r="A15" s="1">
        <v>8</v>
      </c>
      <c r="B15" s="1" t="s">
        <v>20</v>
      </c>
      <c r="C15" s="2" t="s">
        <v>21</v>
      </c>
      <c r="D15" s="3">
        <v>43146</v>
      </c>
      <c r="E15" s="3">
        <v>43165</v>
      </c>
      <c r="F15" s="5">
        <v>53637.440000000002</v>
      </c>
    </row>
    <row r="16" spans="1:6" ht="15.75" x14ac:dyDescent="0.25">
      <c r="A16" s="1">
        <v>9</v>
      </c>
      <c r="B16" s="1" t="s">
        <v>22</v>
      </c>
      <c r="C16" s="2" t="s">
        <v>9</v>
      </c>
      <c r="D16" s="3">
        <v>43146</v>
      </c>
      <c r="E16" s="3">
        <v>43165</v>
      </c>
      <c r="F16" s="5">
        <v>53394.119999999995</v>
      </c>
    </row>
    <row r="17" spans="1:6" ht="15.75" x14ac:dyDescent="0.25">
      <c r="A17" s="1">
        <v>10</v>
      </c>
      <c r="B17" s="1" t="s">
        <v>23</v>
      </c>
      <c r="C17" s="2" t="s">
        <v>24</v>
      </c>
      <c r="D17" s="3">
        <v>43146</v>
      </c>
      <c r="E17" s="3">
        <v>43165</v>
      </c>
      <c r="F17" s="5">
        <v>46598.179999999993</v>
      </c>
    </row>
    <row r="18" spans="1:6" ht="15.75" x14ac:dyDescent="0.25">
      <c r="A18" s="1">
        <v>11</v>
      </c>
      <c r="B18" s="1" t="s">
        <v>25</v>
      </c>
      <c r="C18" s="2" t="s">
        <v>26</v>
      </c>
      <c r="D18" s="3">
        <v>43146</v>
      </c>
      <c r="E18" s="3">
        <v>43172</v>
      </c>
      <c r="F18" s="5">
        <v>42820.26999999999</v>
      </c>
    </row>
    <row r="19" spans="1:6" ht="15.75" x14ac:dyDescent="0.25">
      <c r="A19" s="1">
        <v>12</v>
      </c>
      <c r="B19" s="1">
        <v>60133000196</v>
      </c>
      <c r="C19" s="2" t="s">
        <v>27</v>
      </c>
      <c r="D19" s="3">
        <v>43146</v>
      </c>
      <c r="E19" s="3">
        <v>43172</v>
      </c>
      <c r="F19" s="5">
        <v>38402.240000000005</v>
      </c>
    </row>
    <row r="20" spans="1:6" ht="15.75" x14ac:dyDescent="0.25">
      <c r="A20" s="1">
        <v>13</v>
      </c>
      <c r="B20" s="1">
        <v>60133000117</v>
      </c>
      <c r="C20" s="2" t="s">
        <v>28</v>
      </c>
      <c r="D20" s="3">
        <v>43146</v>
      </c>
      <c r="E20" s="3">
        <v>43172</v>
      </c>
      <c r="F20" s="5">
        <v>38060.53</v>
      </c>
    </row>
    <row r="21" spans="1:6" ht="15.75" x14ac:dyDescent="0.25">
      <c r="A21" s="1">
        <v>14</v>
      </c>
      <c r="B21" s="1" t="s">
        <v>29</v>
      </c>
      <c r="C21" s="2" t="s">
        <v>30</v>
      </c>
      <c r="D21" s="3">
        <v>43146</v>
      </c>
      <c r="E21" s="3">
        <v>43172</v>
      </c>
      <c r="F21" s="5">
        <v>37698.279999999992</v>
      </c>
    </row>
    <row r="22" spans="1:6" ht="15.75" x14ac:dyDescent="0.25">
      <c r="A22" s="1">
        <v>15</v>
      </c>
      <c r="B22" s="1" t="s">
        <v>31</v>
      </c>
      <c r="C22" s="2" t="s">
        <v>32</v>
      </c>
      <c r="D22" s="3">
        <v>43146</v>
      </c>
      <c r="E22" s="3">
        <v>43172</v>
      </c>
      <c r="F22" s="5">
        <v>34495.58</v>
      </c>
    </row>
    <row r="23" spans="1:6" ht="15.75" x14ac:dyDescent="0.25">
      <c r="A23" s="1">
        <v>16</v>
      </c>
      <c r="B23" s="1">
        <v>60133000090</v>
      </c>
      <c r="C23" s="2" t="s">
        <v>33</v>
      </c>
      <c r="D23" s="3">
        <v>43146</v>
      </c>
      <c r="E23" s="3">
        <v>43172</v>
      </c>
      <c r="F23" s="5">
        <v>34269.85</v>
      </c>
    </row>
    <row r="24" spans="1:6" ht="15.75" x14ac:dyDescent="0.25">
      <c r="A24" s="1">
        <v>17</v>
      </c>
      <c r="B24" s="1" t="s">
        <v>23</v>
      </c>
      <c r="C24" s="2" t="s">
        <v>34</v>
      </c>
      <c r="D24" s="3">
        <v>43146</v>
      </c>
      <c r="E24" s="3">
        <v>43172</v>
      </c>
      <c r="F24" s="5">
        <v>28687.190000000002</v>
      </c>
    </row>
    <row r="25" spans="1:6" ht="15.75" x14ac:dyDescent="0.25">
      <c r="A25" s="1">
        <v>18</v>
      </c>
      <c r="B25" s="1" t="s">
        <v>23</v>
      </c>
      <c r="C25" s="2" t="s">
        <v>35</v>
      </c>
      <c r="D25" s="3">
        <v>43146</v>
      </c>
      <c r="E25" s="3">
        <v>43172</v>
      </c>
      <c r="F25" s="5">
        <v>28625.39</v>
      </c>
    </row>
    <row r="26" spans="1:6" ht="15.75" x14ac:dyDescent="0.25">
      <c r="A26" s="1">
        <v>19</v>
      </c>
      <c r="B26" s="1">
        <v>60133000171</v>
      </c>
      <c r="C26" s="2" t="s">
        <v>36</v>
      </c>
      <c r="D26" s="3">
        <v>43146</v>
      </c>
      <c r="E26" s="3">
        <v>43172</v>
      </c>
      <c r="F26" s="5">
        <v>26011.75</v>
      </c>
    </row>
    <row r="27" spans="1:6" ht="15.75" x14ac:dyDescent="0.25">
      <c r="A27" s="1">
        <v>20</v>
      </c>
      <c r="B27" s="1" t="s">
        <v>23</v>
      </c>
      <c r="C27" s="2" t="s">
        <v>37</v>
      </c>
      <c r="D27" s="3">
        <v>43146</v>
      </c>
      <c r="E27" s="3">
        <v>43172</v>
      </c>
      <c r="F27" s="5">
        <v>24690.93</v>
      </c>
    </row>
    <row r="28" spans="1:6" ht="15.75" x14ac:dyDescent="0.25">
      <c r="A28" s="1">
        <v>21</v>
      </c>
      <c r="B28" s="1" t="s">
        <v>23</v>
      </c>
      <c r="C28" s="2" t="s">
        <v>38</v>
      </c>
      <c r="D28" s="3">
        <v>43146</v>
      </c>
      <c r="E28" s="3">
        <v>43175</v>
      </c>
      <c r="F28" s="5">
        <v>24511.05</v>
      </c>
    </row>
    <row r="29" spans="1:6" ht="15.75" x14ac:dyDescent="0.25">
      <c r="A29" s="1">
        <v>22</v>
      </c>
      <c r="B29" s="1" t="s">
        <v>39</v>
      </c>
      <c r="C29" s="2" t="s">
        <v>40</v>
      </c>
      <c r="D29" s="3">
        <v>43146</v>
      </c>
      <c r="E29" s="3">
        <v>43175</v>
      </c>
      <c r="F29" s="5">
        <v>20492.319999999992</v>
      </c>
    </row>
    <row r="30" spans="1:6" ht="31.5" x14ac:dyDescent="0.25">
      <c r="A30" s="1">
        <v>23</v>
      </c>
      <c r="B30" s="1">
        <v>60133000054</v>
      </c>
      <c r="C30" s="2" t="s">
        <v>41</v>
      </c>
      <c r="D30" s="3">
        <v>43146</v>
      </c>
      <c r="E30" s="3">
        <v>43175</v>
      </c>
      <c r="F30" s="5">
        <v>20254.920000000002</v>
      </c>
    </row>
    <row r="31" spans="1:6" ht="15.75" x14ac:dyDescent="0.25">
      <c r="A31" s="1">
        <v>24</v>
      </c>
      <c r="B31" s="1" t="s">
        <v>42</v>
      </c>
      <c r="C31" s="2" t="s">
        <v>43</v>
      </c>
      <c r="D31" s="3">
        <v>43146</v>
      </c>
      <c r="E31" s="3">
        <v>43175</v>
      </c>
      <c r="F31" s="5">
        <v>19845.800000000003</v>
      </c>
    </row>
    <row r="32" spans="1:6" ht="15.75" x14ac:dyDescent="0.25">
      <c r="A32" s="1">
        <v>25</v>
      </c>
      <c r="B32" s="1" t="s">
        <v>44</v>
      </c>
      <c r="C32" s="2" t="s">
        <v>9</v>
      </c>
      <c r="D32" s="3">
        <v>43146</v>
      </c>
      <c r="E32" s="3">
        <v>43175</v>
      </c>
      <c r="F32" s="5">
        <v>19622.04</v>
      </c>
    </row>
    <row r="33" spans="1:6" ht="15.75" x14ac:dyDescent="0.25">
      <c r="A33" s="1">
        <v>26</v>
      </c>
      <c r="B33" s="1" t="s">
        <v>45</v>
      </c>
      <c r="C33" s="2" t="s">
        <v>21</v>
      </c>
      <c r="D33" s="3">
        <v>43146</v>
      </c>
      <c r="E33" s="3">
        <v>43175</v>
      </c>
      <c r="F33" s="5">
        <v>18389.61</v>
      </c>
    </row>
    <row r="34" spans="1:6" ht="15.75" x14ac:dyDescent="0.25">
      <c r="A34" s="1">
        <v>27</v>
      </c>
      <c r="B34" s="1" t="s">
        <v>46</v>
      </c>
      <c r="C34" s="2" t="s">
        <v>32</v>
      </c>
      <c r="D34" s="3">
        <v>43146</v>
      </c>
      <c r="E34" s="3">
        <v>43175</v>
      </c>
      <c r="F34" s="5">
        <v>16780.869999999992</v>
      </c>
    </row>
    <row r="35" spans="1:6" ht="15.75" x14ac:dyDescent="0.25">
      <c r="A35" s="1">
        <v>28</v>
      </c>
      <c r="B35" s="1">
        <v>60133000188</v>
      </c>
      <c r="C35" s="2" t="s">
        <v>47</v>
      </c>
      <c r="D35" s="3">
        <v>43146</v>
      </c>
      <c r="E35" s="3">
        <v>43175</v>
      </c>
      <c r="F35" s="5">
        <v>16527.879999999997</v>
      </c>
    </row>
    <row r="36" spans="1:6" ht="15.75" x14ac:dyDescent="0.25">
      <c r="A36" s="1">
        <v>29</v>
      </c>
      <c r="B36" s="1">
        <v>60133000199</v>
      </c>
      <c r="C36" s="2" t="s">
        <v>48</v>
      </c>
      <c r="D36" s="3">
        <v>43146</v>
      </c>
      <c r="E36" s="3">
        <v>43175</v>
      </c>
      <c r="F36" s="5">
        <v>16167.98</v>
      </c>
    </row>
    <row r="37" spans="1:6" ht="15.75" x14ac:dyDescent="0.25">
      <c r="A37" s="1">
        <v>30</v>
      </c>
      <c r="B37" s="1" t="s">
        <v>23</v>
      </c>
      <c r="C37" s="2" t="s">
        <v>49</v>
      </c>
      <c r="D37" s="3">
        <v>43146</v>
      </c>
      <c r="E37" s="3">
        <v>43175</v>
      </c>
      <c r="F37" s="5">
        <v>15778.559999999998</v>
      </c>
    </row>
    <row r="38" spans="1:6" ht="15.75" x14ac:dyDescent="0.25">
      <c r="A38" s="1">
        <v>31</v>
      </c>
      <c r="B38" s="1" t="s">
        <v>50</v>
      </c>
      <c r="C38" s="2" t="s">
        <v>51</v>
      </c>
      <c r="D38" s="3">
        <v>43146</v>
      </c>
      <c r="E38" s="3">
        <v>43179</v>
      </c>
      <c r="F38" s="5">
        <v>15301.530000000002</v>
      </c>
    </row>
    <row r="39" spans="1:6" ht="15.75" x14ac:dyDescent="0.25">
      <c r="A39" s="1">
        <v>32</v>
      </c>
      <c r="B39" s="1">
        <v>60133000136</v>
      </c>
      <c r="C39" s="2" t="s">
        <v>52</v>
      </c>
      <c r="D39" s="3">
        <v>43146</v>
      </c>
      <c r="E39" s="3">
        <v>43179</v>
      </c>
      <c r="F39" s="5">
        <v>15126.64</v>
      </c>
    </row>
    <row r="40" spans="1:6" ht="31.5" x14ac:dyDescent="0.25">
      <c r="A40" s="1">
        <v>33</v>
      </c>
      <c r="B40" s="1">
        <v>60133000201</v>
      </c>
      <c r="C40" s="2" t="s">
        <v>53</v>
      </c>
      <c r="D40" s="3">
        <v>43146</v>
      </c>
      <c r="E40" s="3">
        <v>43179</v>
      </c>
      <c r="F40" s="5">
        <v>14338.52</v>
      </c>
    </row>
    <row r="41" spans="1:6" ht="15.75" x14ac:dyDescent="0.25">
      <c r="A41" s="1">
        <v>34</v>
      </c>
      <c r="B41" s="1" t="s">
        <v>23</v>
      </c>
      <c r="C41" s="2" t="s">
        <v>54</v>
      </c>
      <c r="D41" s="3">
        <v>43146</v>
      </c>
      <c r="E41" s="3">
        <v>43179</v>
      </c>
      <c r="F41" s="5">
        <v>13484.73</v>
      </c>
    </row>
    <row r="42" spans="1:6" ht="15.75" x14ac:dyDescent="0.25">
      <c r="A42" s="1">
        <v>35</v>
      </c>
      <c r="B42" s="1" t="s">
        <v>23</v>
      </c>
      <c r="C42" s="2" t="s">
        <v>55</v>
      </c>
      <c r="D42" s="3">
        <v>43146</v>
      </c>
      <c r="E42" s="3">
        <v>43179</v>
      </c>
      <c r="F42" s="5">
        <v>13461.080000000002</v>
      </c>
    </row>
    <row r="43" spans="1:6" ht="15.75" x14ac:dyDescent="0.25">
      <c r="A43" s="1">
        <v>36</v>
      </c>
      <c r="B43" s="1">
        <v>60133000315</v>
      </c>
      <c r="C43" s="2" t="s">
        <v>56</v>
      </c>
      <c r="D43" s="3">
        <v>43146</v>
      </c>
      <c r="E43" s="3">
        <v>43179</v>
      </c>
      <c r="F43" s="5">
        <v>13454.119999999999</v>
      </c>
    </row>
    <row r="44" spans="1:6" ht="15.75" x14ac:dyDescent="0.25">
      <c r="A44" s="1">
        <v>37</v>
      </c>
      <c r="B44" s="1" t="s">
        <v>57</v>
      </c>
      <c r="C44" s="2" t="s">
        <v>58</v>
      </c>
      <c r="D44" s="3">
        <v>43146</v>
      </c>
      <c r="E44" s="3">
        <v>43179</v>
      </c>
      <c r="F44" s="5">
        <v>13269.609999999993</v>
      </c>
    </row>
    <row r="45" spans="1:6" ht="15.75" x14ac:dyDescent="0.25">
      <c r="A45" s="1">
        <v>38</v>
      </c>
      <c r="B45" s="1" t="s">
        <v>59</v>
      </c>
      <c r="C45" s="2" t="s">
        <v>60</v>
      </c>
      <c r="D45" s="3">
        <v>43146</v>
      </c>
      <c r="E45" s="3">
        <v>43179</v>
      </c>
      <c r="F45" s="5">
        <v>13108.6</v>
      </c>
    </row>
    <row r="46" spans="1:6" ht="15.75" x14ac:dyDescent="0.25">
      <c r="A46" s="1">
        <v>39</v>
      </c>
      <c r="B46" s="1">
        <v>60133000407</v>
      </c>
      <c r="C46" s="2" t="s">
        <v>61</v>
      </c>
      <c r="D46" s="3">
        <v>43146</v>
      </c>
      <c r="E46" s="3">
        <v>43179</v>
      </c>
      <c r="F46" s="5">
        <v>12881.229999999996</v>
      </c>
    </row>
    <row r="47" spans="1:6" ht="15.75" x14ac:dyDescent="0.25">
      <c r="A47" s="1">
        <v>40</v>
      </c>
      <c r="B47" s="1" t="s">
        <v>23</v>
      </c>
      <c r="C47" s="2" t="s">
        <v>62</v>
      </c>
      <c r="D47" s="3">
        <v>43146</v>
      </c>
      <c r="E47" s="3">
        <v>43179</v>
      </c>
      <c r="F47" s="5">
        <v>12840.99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Шелковской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2018-02-15T07:03:34Z</dcterms:modified>
</cp:coreProperties>
</file>