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2.03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<sst xmlns="http://schemas.openxmlformats.org/spreadsheetml/2006/main" count="132" uniqueCount="125">
  <si>
    <t>Дата
ограничения
(отключения)</t>
  </si>
  <si>
    <t>Точка поставки</t>
  </si>
  <si>
    <t>№ 
Номер
договора</t>
  </si>
  <si>
    <t xml:space="preserve">ДЗ на 
20.02.2021г.
АО "Чеченэнерго"
</t>
  </si>
  <si>
    <t>Надтеречные РЭС</t>
  </si>
  <si>
    <t>Урус-Мартановские РЭС</t>
  </si>
  <si>
    <t>б/д</t>
  </si>
  <si>
    <t>г. Урус-Мартан, ул. Куйбышева</t>
  </si>
  <si>
    <t>Гудермесские ГЭС</t>
  </si>
  <si>
    <t>г.Грозный Завод.р-он</t>
  </si>
  <si>
    <t>г.Грозный Старопр.р-он</t>
  </si>
  <si>
    <t>г.Грозный Октяб.р-он</t>
  </si>
  <si>
    <t>г.Грозный Лен.р-он</t>
  </si>
  <si>
    <t>Реестр уведомлений  размешенных на информационном сайте-телекоммуникационной  сети интернет АО "Чеченэнерго"    (12.03.2021г. дата опубликования).</t>
  </si>
  <si>
    <t>с.Знаменское, по трассе</t>
  </si>
  <si>
    <t>с.Знаменское, ул. Ш.Хасанова, 103</t>
  </si>
  <si>
    <t>с.Знаменское, ул.А.Кадырова, б/н</t>
  </si>
  <si>
    <t>с.Знаменское, ул.Заводская, б/н</t>
  </si>
  <si>
    <t>с.Знаменское, ул.Лесная, 76</t>
  </si>
  <si>
    <t>с.Знаменское, ул.Московская, б/н</t>
  </si>
  <si>
    <t>с.Знаменское, ул.Нефтяников сектор 3, д. 58 а</t>
  </si>
  <si>
    <t>с.Знаменское, ул.Центральная, б/н.</t>
  </si>
  <si>
    <t>г. Урус-Мартан, ул. Куйбышева, 200</t>
  </si>
  <si>
    <t>г. Урус-Мартан, ул. Куйбышева, 42</t>
  </si>
  <si>
    <t>г. Урус-Мартан, ул. Ленина</t>
  </si>
  <si>
    <t>г. Урус-Мартан, ул. Ленина, 56</t>
  </si>
  <si>
    <t>г. Урус-Мартан, ул. М. Мерзоева</t>
  </si>
  <si>
    <t xml:space="preserve">г. Урус-Мартан, ул. М. Мерзоева </t>
  </si>
  <si>
    <t>г. Урус-Мартан, ул. М. Мерзоева б/н</t>
  </si>
  <si>
    <t>г. Урус-Мартан, ул. М. Мерзоева у моста</t>
  </si>
  <si>
    <t>г. Урус-Мартан, ул. М. Мерзоева, 1</t>
  </si>
  <si>
    <t>г. Урус-Мартан, ул. М. Мерзоева, 10</t>
  </si>
  <si>
    <t>г. Урус-Мартан, ул. М. Мерзоева, 134</t>
  </si>
  <si>
    <t>г. Урус-Мартан, ул. М. Мерзоева, 14а</t>
  </si>
  <si>
    <t>г. Урус-Мартан, ул. М. Мерзоева, 15</t>
  </si>
  <si>
    <t>г. Урус-Мартан, ул. М. Мерзоева, 18</t>
  </si>
  <si>
    <t>г. Гудермес, ул. Цветочная, 33</t>
  </si>
  <si>
    <t>г. Гудермес, ул. Центральная, 20а</t>
  </si>
  <si>
    <t>г. Гудермес, ул. Чергизбиева, 8</t>
  </si>
  <si>
    <t>г. Гудермес, ул. Чергисбиева, 10</t>
  </si>
  <si>
    <t>г. Гудермес, ул. Чергисбиева, 16</t>
  </si>
  <si>
    <t>г. Гудермес, ул. Чергисбиева, 4</t>
  </si>
  <si>
    <t>г. Гудермес, ул. Школьная, 6</t>
  </si>
  <si>
    <t>г.Гудермес</t>
  </si>
  <si>
    <t>п. Мелиораторов</t>
  </si>
  <si>
    <t>тр.Кавказ</t>
  </si>
  <si>
    <t>ЧР, г. Гудермес, ул. Автозаводская, 1</t>
  </si>
  <si>
    <t>ЧР, г. Гудермес, ул. Х.Нурадилова, 37</t>
  </si>
  <si>
    <t>ЧР, г. Гудермес, ул. Х.Черкесбиева, 4 а</t>
  </si>
  <si>
    <t>ЧР, г. Гудермес, ул. Цветаевой, 2а</t>
  </si>
  <si>
    <t>60153002851</t>
  </si>
  <si>
    <t>ЧР, г. Грозный Заводской район ул. Чернышевского 78</t>
  </si>
  <si>
    <t>ЧР, г. Грозный Заводской район ул. Чернышевского дом № 80</t>
  </si>
  <si>
    <t>ЧР, г. Грозный Заводской район ул. Чернышевского/Рабочая 24/57</t>
  </si>
  <si>
    <t>60153003198</t>
  </si>
  <si>
    <t>ЧР, г. Грозный Заводской район, ул. Уральская 4</t>
  </si>
  <si>
    <t>60153004112</t>
  </si>
  <si>
    <t>ЧР, г. Грозный ул. Чернышевского 53</t>
  </si>
  <si>
    <t>60153001096</t>
  </si>
  <si>
    <t>ЧР, г. Грозный, Заводлской район,    ул.Мира, 73</t>
  </si>
  <si>
    <t>ЧР, г. Грозный, Заводлской район,  ул. Никитина/Таманская, 37/43</t>
  </si>
  <si>
    <t>60153001132</t>
  </si>
  <si>
    <t>ЧР, г. Грозный, Заводлской район,  ул.Мира, 47 Б</t>
  </si>
  <si>
    <t>60153000346</t>
  </si>
  <si>
    <t>ЧР, г. Грозный, Заводской район,   ул. Мира, 59 кв. 1</t>
  </si>
  <si>
    <t>60153000266</t>
  </si>
  <si>
    <t>ЧР, г. Грозный, Заводской район,   ул. Р. Люксембург, 32</t>
  </si>
  <si>
    <t>60153001477</t>
  </si>
  <si>
    <t>ЧР, г. Грозный, Старопромысловский район, гор.Иванова, 88 кв.5</t>
  </si>
  <si>
    <t>60153002144</t>
  </si>
  <si>
    <t>ЧР, г. Грозный, Старопромысловский район, пер.  Сквозной 16 кв. 35</t>
  </si>
  <si>
    <t>60153002011</t>
  </si>
  <si>
    <t xml:space="preserve">ЧР, г. Грозный, Старопромысловский район, ул. 3. Ильича </t>
  </si>
  <si>
    <t>ЧР, г. Грозный, Старопромысловский район, ул. Державина, 409</t>
  </si>
  <si>
    <t>60153000752</t>
  </si>
  <si>
    <t>ЧР, г. Грозный, Старопромысловский район, ул. З. Ильича, д. 34 кв. 21</t>
  </si>
  <si>
    <t>60153000632</t>
  </si>
  <si>
    <t>ЧР, г. Грозный, Старопромысловский район, ул. Шахтеров, б/н</t>
  </si>
  <si>
    <t>60153001387</t>
  </si>
  <si>
    <t>ЧР, г. Грозный, Старопромысловский район, ул. Ялтинская, 16</t>
  </si>
  <si>
    <t>60153000900</t>
  </si>
  <si>
    <t>ЧР, г. Грозный, Старопромысловский район, ул.З.Ильича, б/н</t>
  </si>
  <si>
    <t>60153001078</t>
  </si>
  <si>
    <t xml:space="preserve">ЧР, г. Грозный, Старопромысловский район, ул.Угольная, 304 </t>
  </si>
  <si>
    <t>ЧР, г.Грозный Старопромысловский район гор. Маяковского ост."Новая"</t>
  </si>
  <si>
    <t>ЧР, г.Грозный, Старопромысловский район, ул. Заветы Ильича, д 82 Б</t>
  </si>
  <si>
    <t>60153000347</t>
  </si>
  <si>
    <t>ЧР, г. Грозный, Октябрьский район,  пер.Леонова, 17</t>
  </si>
  <si>
    <t>60153000448</t>
  </si>
  <si>
    <t>ЧР, г. Грозный, Октябрьский район,  ул. Дербентская 73</t>
  </si>
  <si>
    <t>60153000689</t>
  </si>
  <si>
    <t>ЧР, г. Грозный, Октябрьский район,  ул. Сунженская, 181</t>
  </si>
  <si>
    <t>ЧР, г. Грозный, Октябрьский район,  ул. Ханкальская, 86</t>
  </si>
  <si>
    <t>60153001284</t>
  </si>
  <si>
    <t>ЧР, г. Грозный, Октябрьский район,  ул.Алексеева, 177 А</t>
  </si>
  <si>
    <t>ЧР, г. Грозный, Октябрьский район, пр. А. Х. Кадырова,210</t>
  </si>
  <si>
    <t>ЧР, г. Грозный, Октябрьский район, ул. 8-го Марта, 16</t>
  </si>
  <si>
    <t>60153002176</t>
  </si>
  <si>
    <t>ЧР, г. Грозный, Октябрьский район, ул. Заболотного 173</t>
  </si>
  <si>
    <t>60153002008</t>
  </si>
  <si>
    <t>ЧР, г. Грозный, Октябрьский район, ул. Леонова 4</t>
  </si>
  <si>
    <t>60153000440</t>
  </si>
  <si>
    <t>ЧР, г. Грозный, Октябрьский район, ул.Б.Носовых, 98</t>
  </si>
  <si>
    <t>60153001940</t>
  </si>
  <si>
    <t>ЧР, г. Грозный, Октябрьский район, ул.Узуева, б/н</t>
  </si>
  <si>
    <t>ЧР, г.Грозный, Октябрьский район, ул. Левандовского 1</t>
  </si>
  <si>
    <t>ЧР, Грозный Октябрьский райо ул. Кадырова (Ленина) 181</t>
  </si>
  <si>
    <t>60153000200</t>
  </si>
  <si>
    <t>ЧР,г. Грозный, Октябрьский район,      пр. Кирова</t>
  </si>
  <si>
    <t>ЧР,г. Грозный, Октябрьский район,  ул.  Заболотного, 121</t>
  </si>
  <si>
    <t>ЧР, г. Грозный Ленинский район Х. Кишиевой (Бутырина) 11</t>
  </si>
  <si>
    <t>60153003069</t>
  </si>
  <si>
    <t>ЧР, г. Грозный Ленинский район пр. Кадырова 39</t>
  </si>
  <si>
    <t>ЧР, г. Грозный Ленинский ул. Гурина д. 77</t>
  </si>
  <si>
    <t>ЧР, г. Грозный Ленинский район ул. Трудовая 65</t>
  </si>
  <si>
    <t>ЧР, г. Грозный Ленинский район пр. Кирова 43</t>
  </si>
  <si>
    <t>60153002487</t>
  </si>
  <si>
    <t>ЧР, г. Грозный Ленинский район ул. Жуковского 27</t>
  </si>
  <si>
    <t>60153002140</t>
  </si>
  <si>
    <t>ЧР, г. Грозный, Ленинский район, ул. Автобусная 24</t>
  </si>
  <si>
    <t>ЧР, г. Грозный Ленинский район ул. Жуковского б/н</t>
  </si>
  <si>
    <t>60153004030</t>
  </si>
  <si>
    <t>ЧР, г. Грозный Ленинский район ул. Б. Хмельницкая 141 корп. 3 кв. 72</t>
  </si>
  <si>
    <t>60153006320</t>
  </si>
  <si>
    <t xml:space="preserve">
ЧР, г. Грозный Ленинский район ул. Киевская 46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</si>
</sst>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2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176" fontId="45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zoomScale="70" zoomScaleNormal="70" workbookViewId="0">
      <selection activeCell="B98" sqref="B98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2" ht="16.5" customHeight="1" x14ac:dyDescent="0.25">
      <c r="A1" s="15"/>
      <c r="B1" s="15"/>
      <c r="C1" s="15"/>
      <c r="D1" s="15"/>
    </row>
    <row r="2" spans="1:12" ht="16.5" customHeight="1" x14ac:dyDescent="0.25">
      <c r="A2" s="15"/>
      <c r="B2" s="15"/>
      <c r="C2" s="15"/>
      <c r="D2" s="15"/>
    </row>
    <row r="3" spans="1:12" ht="16.5" customHeight="1" x14ac:dyDescent="0.25">
      <c r="A3" s="13" t="s">
        <v>13</v>
      </c>
      <c r="B3" s="13"/>
      <c r="C3" s="13"/>
      <c r="D3" s="13"/>
    </row>
    <row r="4" spans="1:12" ht="63.75" customHeight="1" thickBot="1" x14ac:dyDescent="0.3">
      <c r="A4" s="14"/>
      <c r="B4" s="14"/>
      <c r="C4" s="14"/>
      <c r="D4" s="14"/>
      <c r="H4" s="13"/>
      <c r="I4" s="13"/>
      <c r="J4" s="13"/>
      <c r="K4" s="13"/>
      <c r="L4" s="13"/>
    </row>
    <row r="5" spans="1:12" ht="42" customHeight="1" thickBot="1" x14ac:dyDescent="0.3">
      <c r="A5" s="16" t="s">
        <v>2</v>
      </c>
      <c r="B5" s="16" t="s">
        <v>1</v>
      </c>
      <c r="C5" s="18" t="s">
        <v>0</v>
      </c>
      <c r="D5" s="20" t="s">
        <v>3</v>
      </c>
      <c r="H5" s="14"/>
      <c r="I5" s="14"/>
      <c r="J5" s="14"/>
      <c r="K5" s="14"/>
      <c r="L5" s="14"/>
    </row>
    <row r="6" spans="1:12" ht="42" customHeight="1" thickBot="1" x14ac:dyDescent="0.3">
      <c r="A6" s="17"/>
      <c r="B6" s="17"/>
      <c r="C6" s="19"/>
      <c r="D6" s="21"/>
    </row>
    <row r="7" spans="1:12" ht="16.5" customHeight="1" x14ac:dyDescent="0.25">
      <c r="A7" s="11" t="s">
        <v>4</v>
      </c>
      <c r="B7" s="5"/>
      <c r="C7" s="6"/>
      <c r="D7" s="6"/>
    </row>
    <row r="8" spans="1:12" ht="16.5" customHeight="1" x14ac:dyDescent="0.25">
      <c r="A8" s="7">
        <v>60123000559</v>
      </c>
      <c r="B8" s="8" t="s">
        <v>14</v>
      </c>
      <c r="C8" s="9">
        <v>7330.5900000000011</v>
      </c>
      <c r="D8" s="10">
        <v>44277</v>
      </c>
    </row>
    <row r="9" spans="1:12" ht="16.5" customHeight="1" x14ac:dyDescent="0.25">
      <c r="A9" s="7">
        <v>60123000921</v>
      </c>
      <c r="B9" s="8" t="s">
        <v>15</v>
      </c>
      <c r="C9" s="9">
        <v>9131.6</v>
      </c>
      <c r="D9" s="10">
        <v>44277</v>
      </c>
    </row>
    <row r="10" spans="1:12" ht="16.5" customHeight="1" x14ac:dyDescent="0.25">
      <c r="A10" s="7">
        <v>60123000906</v>
      </c>
      <c r="B10" s="8" t="s">
        <v>16</v>
      </c>
      <c r="C10" s="9">
        <v>6354.22</v>
      </c>
      <c r="D10" s="10">
        <v>44277</v>
      </c>
    </row>
    <row r="11" spans="1:12" ht="16.5" customHeight="1" x14ac:dyDescent="0.25">
      <c r="A11" s="7">
        <v>60123001136</v>
      </c>
      <c r="B11" s="8" t="s">
        <v>17</v>
      </c>
      <c r="C11" s="9">
        <v>47269.19</v>
      </c>
      <c r="D11" s="10">
        <v>44277</v>
      </c>
    </row>
    <row r="12" spans="1:12" ht="16.5" customHeight="1" x14ac:dyDescent="0.25">
      <c r="A12" s="7">
        <v>60123000929</v>
      </c>
      <c r="B12" s="8" t="s">
        <v>17</v>
      </c>
      <c r="C12" s="9">
        <v>11321.14</v>
      </c>
      <c r="D12" s="10">
        <v>44277</v>
      </c>
    </row>
    <row r="13" spans="1:12" ht="16.5" customHeight="1" x14ac:dyDescent="0.25">
      <c r="A13" s="7">
        <v>60123000934</v>
      </c>
      <c r="B13" s="8" t="s">
        <v>17</v>
      </c>
      <c r="C13" s="9">
        <v>7133.23</v>
      </c>
      <c r="D13" s="10">
        <v>44277</v>
      </c>
    </row>
    <row r="14" spans="1:12" ht="16.5" customHeight="1" x14ac:dyDescent="0.25">
      <c r="A14" s="7">
        <v>60123001092</v>
      </c>
      <c r="B14" s="8" t="s">
        <v>18</v>
      </c>
      <c r="C14" s="9">
        <v>5046.18</v>
      </c>
      <c r="D14" s="10">
        <v>44277</v>
      </c>
    </row>
    <row r="15" spans="1:12" ht="16.5" customHeight="1" x14ac:dyDescent="0.25">
      <c r="A15" s="7">
        <v>60123001079</v>
      </c>
      <c r="B15" s="8" t="s">
        <v>19</v>
      </c>
      <c r="C15" s="9">
        <v>5500.04</v>
      </c>
      <c r="D15" s="10">
        <v>44277</v>
      </c>
    </row>
    <row r="16" spans="1:12" ht="16.5" customHeight="1" x14ac:dyDescent="0.25">
      <c r="A16" s="7">
        <v>60123001015</v>
      </c>
      <c r="B16" s="8" t="s">
        <v>20</v>
      </c>
      <c r="C16" s="9">
        <v>17680.719999999998</v>
      </c>
      <c r="D16" s="10">
        <v>44277</v>
      </c>
    </row>
    <row r="17" spans="1:4" ht="16.5" customHeight="1" x14ac:dyDescent="0.25">
      <c r="A17" s="7">
        <v>60123001163</v>
      </c>
      <c r="B17" s="8" t="s">
        <v>21</v>
      </c>
      <c r="C17" s="9">
        <v>22982.089999999997</v>
      </c>
      <c r="D17" s="10">
        <v>44277</v>
      </c>
    </row>
    <row r="18" spans="1:4" ht="16.5" customHeight="1" x14ac:dyDescent="0.25">
      <c r="A18" s="12" t="s">
        <v>5</v>
      </c>
      <c r="B18" s="5"/>
      <c r="C18" s="6"/>
      <c r="D18" s="6"/>
    </row>
    <row r="19" spans="1:4" ht="16.5" customHeight="1" x14ac:dyDescent="0.25">
      <c r="A19" s="7" t="s">
        <v>6</v>
      </c>
      <c r="B19" s="8" t="s">
        <v>7</v>
      </c>
      <c r="C19" s="9">
        <v>28997.68</v>
      </c>
      <c r="D19" s="10">
        <v>44277</v>
      </c>
    </row>
    <row r="20" spans="1:4" ht="16.5" customHeight="1" x14ac:dyDescent="0.25">
      <c r="A20" s="7">
        <v>60023000955</v>
      </c>
      <c r="B20" s="8" t="s">
        <v>22</v>
      </c>
      <c r="C20" s="9">
        <v>31578.26</v>
      </c>
      <c r="D20" s="10">
        <v>44277</v>
      </c>
    </row>
    <row r="21" spans="1:4" ht="16.5" customHeight="1" x14ac:dyDescent="0.25">
      <c r="A21" s="7">
        <v>60023000029</v>
      </c>
      <c r="B21" s="8" t="s">
        <v>23</v>
      </c>
      <c r="C21" s="9">
        <v>11317.06</v>
      </c>
      <c r="D21" s="10">
        <v>44277</v>
      </c>
    </row>
    <row r="22" spans="1:4" ht="16.5" customHeight="1" x14ac:dyDescent="0.25">
      <c r="A22" s="7" t="s">
        <v>6</v>
      </c>
      <c r="B22" s="8" t="s">
        <v>24</v>
      </c>
      <c r="C22" s="9">
        <v>25428.45</v>
      </c>
      <c r="D22" s="10">
        <v>44277</v>
      </c>
    </row>
    <row r="23" spans="1:4" ht="16.5" customHeight="1" x14ac:dyDescent="0.25">
      <c r="A23" s="7">
        <v>60023001175</v>
      </c>
      <c r="B23" s="8" t="s">
        <v>25</v>
      </c>
      <c r="C23" s="9">
        <v>26260.65</v>
      </c>
      <c r="D23" s="10">
        <v>44277</v>
      </c>
    </row>
    <row r="24" spans="1:4" ht="16.5" customHeight="1" x14ac:dyDescent="0.25">
      <c r="A24" s="7" t="s">
        <v>6</v>
      </c>
      <c r="B24" s="8" t="s">
        <v>26</v>
      </c>
      <c r="C24" s="9">
        <v>13336.15</v>
      </c>
      <c r="D24" s="10">
        <v>44277</v>
      </c>
    </row>
    <row r="25" spans="1:4" ht="16.5" customHeight="1" x14ac:dyDescent="0.25">
      <c r="A25" s="7">
        <v>60023001893</v>
      </c>
      <c r="B25" s="8" t="s">
        <v>27</v>
      </c>
      <c r="C25" s="9">
        <v>5431.07</v>
      </c>
      <c r="D25" s="10">
        <v>44277</v>
      </c>
    </row>
    <row r="26" spans="1:4" ht="16.5" customHeight="1" x14ac:dyDescent="0.25">
      <c r="A26" s="7">
        <v>60023001802</v>
      </c>
      <c r="B26" s="8" t="s">
        <v>28</v>
      </c>
      <c r="C26" s="9">
        <v>9548.9599999999991</v>
      </c>
      <c r="D26" s="10">
        <v>44277</v>
      </c>
    </row>
    <row r="27" spans="1:4" ht="16.5" customHeight="1" x14ac:dyDescent="0.25">
      <c r="A27" s="7">
        <v>60023000560</v>
      </c>
      <c r="B27" s="8" t="s">
        <v>29</v>
      </c>
      <c r="C27" s="9">
        <v>6475.81</v>
      </c>
      <c r="D27" s="10">
        <v>44277</v>
      </c>
    </row>
    <row r="28" spans="1:4" ht="16.5" customHeight="1" x14ac:dyDescent="0.25">
      <c r="A28" s="7">
        <v>60023001795</v>
      </c>
      <c r="B28" s="8" t="s">
        <v>30</v>
      </c>
      <c r="C28" s="9">
        <v>7756.3</v>
      </c>
      <c r="D28" s="10">
        <v>44277</v>
      </c>
    </row>
    <row r="29" spans="1:4" ht="16.5" customHeight="1" x14ac:dyDescent="0.25">
      <c r="A29" s="7">
        <v>60023000668</v>
      </c>
      <c r="B29" s="8" t="s">
        <v>31</v>
      </c>
      <c r="C29" s="9">
        <v>6395.5400000000009</v>
      </c>
      <c r="D29" s="10">
        <v>44277</v>
      </c>
    </row>
    <row r="30" spans="1:4" ht="16.5" customHeight="1" x14ac:dyDescent="0.25">
      <c r="A30" s="7">
        <v>60023000867</v>
      </c>
      <c r="B30" s="8" t="s">
        <v>32</v>
      </c>
      <c r="C30" s="9">
        <v>9794.3000000000029</v>
      </c>
      <c r="D30" s="10">
        <v>44277</v>
      </c>
    </row>
    <row r="31" spans="1:4" ht="16.5" customHeight="1" x14ac:dyDescent="0.25">
      <c r="A31" s="7">
        <v>60023000705</v>
      </c>
      <c r="B31" s="8" t="s">
        <v>33</v>
      </c>
      <c r="C31" s="9">
        <v>13473.290000000003</v>
      </c>
      <c r="D31" s="10">
        <v>44277</v>
      </c>
    </row>
    <row r="32" spans="1:4" ht="16.5" customHeight="1" x14ac:dyDescent="0.25">
      <c r="A32" s="7">
        <v>60023000988</v>
      </c>
      <c r="B32" s="8" t="s">
        <v>34</v>
      </c>
      <c r="C32" s="9">
        <v>32948.519999999997</v>
      </c>
      <c r="D32" s="10">
        <v>44277</v>
      </c>
    </row>
    <row r="33" spans="1:4" ht="16.5" customHeight="1" x14ac:dyDescent="0.25">
      <c r="A33" s="7">
        <v>60023001608</v>
      </c>
      <c r="B33" s="8" t="s">
        <v>35</v>
      </c>
      <c r="C33" s="9">
        <v>9867.4699999999993</v>
      </c>
      <c r="D33" s="10">
        <v>44277</v>
      </c>
    </row>
    <row r="34" spans="1:4" ht="16.5" customHeight="1" x14ac:dyDescent="0.25">
      <c r="A34" s="12" t="s">
        <v>8</v>
      </c>
      <c r="B34" s="5"/>
      <c r="C34" s="6"/>
      <c r="D34" s="6"/>
    </row>
    <row r="35" spans="1:4" ht="16.5" customHeight="1" x14ac:dyDescent="0.25">
      <c r="A35" s="7">
        <v>60163000672</v>
      </c>
      <c r="B35" s="8" t="s">
        <v>36</v>
      </c>
      <c r="C35" s="9">
        <v>9121.2199999999993</v>
      </c>
      <c r="D35" s="10">
        <v>44277</v>
      </c>
    </row>
    <row r="36" spans="1:4" ht="16.5" customHeight="1" x14ac:dyDescent="0.25">
      <c r="A36" s="7">
        <v>60163000688</v>
      </c>
      <c r="B36" s="8" t="s">
        <v>37</v>
      </c>
      <c r="C36" s="9">
        <v>52746.69000000001</v>
      </c>
      <c r="D36" s="10">
        <v>44277</v>
      </c>
    </row>
    <row r="37" spans="1:4" ht="16.5" customHeight="1" x14ac:dyDescent="0.25">
      <c r="A37" s="7">
        <v>60163000368</v>
      </c>
      <c r="B37" s="8" t="s">
        <v>38</v>
      </c>
      <c r="C37" s="9">
        <v>7331.37</v>
      </c>
      <c r="D37" s="10">
        <v>44277</v>
      </c>
    </row>
    <row r="38" spans="1:4" ht="16.5" customHeight="1" x14ac:dyDescent="0.25">
      <c r="A38" s="7">
        <v>60163000693</v>
      </c>
      <c r="B38" s="8" t="s">
        <v>39</v>
      </c>
      <c r="C38" s="9">
        <v>26776.080000000002</v>
      </c>
      <c r="D38" s="10">
        <v>44277</v>
      </c>
    </row>
    <row r="39" spans="1:4" ht="16.5" customHeight="1" x14ac:dyDescent="0.25">
      <c r="A39" s="7">
        <v>60163000181</v>
      </c>
      <c r="B39" s="8" t="s">
        <v>40</v>
      </c>
      <c r="C39" s="9">
        <v>5001.92</v>
      </c>
      <c r="D39" s="10">
        <v>44277</v>
      </c>
    </row>
    <row r="40" spans="1:4" ht="16.5" customHeight="1" x14ac:dyDescent="0.25">
      <c r="A40" s="7">
        <v>60163000313</v>
      </c>
      <c r="B40" s="8" t="s">
        <v>41</v>
      </c>
      <c r="C40" s="9">
        <v>21330.61</v>
      </c>
      <c r="D40" s="10">
        <v>44277</v>
      </c>
    </row>
    <row r="41" spans="1:4" ht="16.5" customHeight="1" x14ac:dyDescent="0.25">
      <c r="A41" s="7">
        <v>60163000566</v>
      </c>
      <c r="B41" s="8" t="s">
        <v>42</v>
      </c>
      <c r="C41" s="9">
        <v>7258.2199999999993</v>
      </c>
      <c r="D41" s="10">
        <v>44277</v>
      </c>
    </row>
    <row r="42" spans="1:4" ht="16.5" customHeight="1" x14ac:dyDescent="0.25">
      <c r="A42" s="7" t="s">
        <v>6</v>
      </c>
      <c r="B42" s="8" t="s">
        <v>43</v>
      </c>
      <c r="C42" s="9">
        <v>133260.81</v>
      </c>
      <c r="D42" s="10">
        <v>44277</v>
      </c>
    </row>
    <row r="43" spans="1:4" ht="16.5" customHeight="1" x14ac:dyDescent="0.25">
      <c r="A43" s="7" t="s">
        <v>6</v>
      </c>
      <c r="B43" s="8" t="s">
        <v>44</v>
      </c>
      <c r="C43" s="9">
        <v>41236.239999999998</v>
      </c>
      <c r="D43" s="10">
        <v>44277</v>
      </c>
    </row>
    <row r="44" spans="1:4" ht="16.5" customHeight="1" x14ac:dyDescent="0.25">
      <c r="A44" s="7" t="s">
        <v>6</v>
      </c>
      <c r="B44" s="8" t="s">
        <v>45</v>
      </c>
      <c r="C44" s="9">
        <v>10580.86</v>
      </c>
      <c r="D44" s="10">
        <v>44277</v>
      </c>
    </row>
    <row r="45" spans="1:4" ht="16.5" customHeight="1" x14ac:dyDescent="0.25">
      <c r="A45" s="7">
        <v>60163000830</v>
      </c>
      <c r="B45" s="8" t="s">
        <v>46</v>
      </c>
      <c r="C45" s="9">
        <v>25472.57</v>
      </c>
      <c r="D45" s="10">
        <v>44277</v>
      </c>
    </row>
    <row r="46" spans="1:4" ht="16.5" customHeight="1" x14ac:dyDescent="0.25">
      <c r="A46" s="7">
        <v>60163000835</v>
      </c>
      <c r="B46" s="8" t="s">
        <v>47</v>
      </c>
      <c r="C46" s="9">
        <v>6470</v>
      </c>
      <c r="D46" s="10">
        <v>44277</v>
      </c>
    </row>
    <row r="47" spans="1:4" ht="16.5" customHeight="1" x14ac:dyDescent="0.25">
      <c r="A47" s="7">
        <v>60163000821</v>
      </c>
      <c r="B47" s="8" t="s">
        <v>48</v>
      </c>
      <c r="C47" s="9">
        <v>14264.81</v>
      </c>
      <c r="D47" s="10">
        <v>44277</v>
      </c>
    </row>
    <row r="48" spans="1:4" ht="16.5" customHeight="1" x14ac:dyDescent="0.25">
      <c r="A48" s="7">
        <v>60163000870</v>
      </c>
      <c r="B48" s="8" t="s">
        <v>49</v>
      </c>
      <c r="C48" s="9">
        <v>27719.379999999997</v>
      </c>
      <c r="D48" s="10">
        <v>44277</v>
      </c>
    </row>
    <row r="49" spans="1:4" ht="16.5" customHeight="1" x14ac:dyDescent="0.25">
      <c r="A49" s="12" t="s">
        <v>9</v>
      </c>
      <c r="B49" s="5"/>
      <c r="C49" s="6"/>
      <c r="D49" s="6"/>
    </row>
    <row r="50" spans="1:4" ht="16.5" customHeight="1" x14ac:dyDescent="0.25">
      <c r="A50" s="7" t="s">
        <v>50</v>
      </c>
      <c r="B50" s="8" t="s">
        <v>51</v>
      </c>
      <c r="C50" s="9">
        <v>11647.73</v>
      </c>
      <c r="D50" s="10">
        <v>44277</v>
      </c>
    </row>
    <row r="51" spans="1:4" ht="16.5" customHeight="1" x14ac:dyDescent="0.25">
      <c r="A51" s="7">
        <v>60153007267</v>
      </c>
      <c r="B51" s="8" t="s">
        <v>52</v>
      </c>
      <c r="C51" s="9">
        <v>14408.369999999999</v>
      </c>
      <c r="D51" s="10">
        <v>44277</v>
      </c>
    </row>
    <row r="52" spans="1:4" ht="16.5" customHeight="1" x14ac:dyDescent="0.25">
      <c r="A52" s="7">
        <v>60153006898</v>
      </c>
      <c r="B52" s="8" t="s">
        <v>53</v>
      </c>
      <c r="C52" s="9">
        <v>10809.25</v>
      </c>
      <c r="D52" s="10">
        <v>44277</v>
      </c>
    </row>
    <row r="53" spans="1:4" ht="16.5" customHeight="1" x14ac:dyDescent="0.25">
      <c r="A53" s="7" t="s">
        <v>54</v>
      </c>
      <c r="B53" s="8" t="s">
        <v>55</v>
      </c>
      <c r="C53" s="9">
        <v>4469.3500000000013</v>
      </c>
      <c r="D53" s="10">
        <v>44277</v>
      </c>
    </row>
    <row r="54" spans="1:4" ht="16.5" customHeight="1" x14ac:dyDescent="0.25">
      <c r="A54" s="7" t="s">
        <v>56</v>
      </c>
      <c r="B54" s="8" t="s">
        <v>57</v>
      </c>
      <c r="C54" s="9">
        <v>123202.78</v>
      </c>
      <c r="D54" s="10">
        <v>44277</v>
      </c>
    </row>
    <row r="55" spans="1:4" ht="16.5" customHeight="1" x14ac:dyDescent="0.25">
      <c r="A55" s="7" t="s">
        <v>58</v>
      </c>
      <c r="B55" s="8" t="s">
        <v>59</v>
      </c>
      <c r="C55" s="9">
        <v>16207.75</v>
      </c>
      <c r="D55" s="10">
        <v>44277</v>
      </c>
    </row>
    <row r="56" spans="1:4" ht="16.5" customHeight="1" x14ac:dyDescent="0.25">
      <c r="A56" s="7">
        <v>60153007060</v>
      </c>
      <c r="B56" s="8" t="s">
        <v>60</v>
      </c>
      <c r="C56" s="9">
        <v>5244.77</v>
      </c>
      <c r="D56" s="10">
        <v>44277</v>
      </c>
    </row>
    <row r="57" spans="1:4" ht="16.5" customHeight="1" x14ac:dyDescent="0.25">
      <c r="A57" s="7" t="s">
        <v>61</v>
      </c>
      <c r="B57" s="8" t="s">
        <v>62</v>
      </c>
      <c r="C57" s="9">
        <v>23457.610000000004</v>
      </c>
      <c r="D57" s="10">
        <v>44277</v>
      </c>
    </row>
    <row r="58" spans="1:4" ht="16.5" customHeight="1" x14ac:dyDescent="0.25">
      <c r="A58" s="7" t="s">
        <v>63</v>
      </c>
      <c r="B58" s="8" t="s">
        <v>64</v>
      </c>
      <c r="C58" s="9">
        <v>10227.119999999999</v>
      </c>
      <c r="D58" s="10">
        <v>44277</v>
      </c>
    </row>
    <row r="59" spans="1:4" ht="16.5" customHeight="1" x14ac:dyDescent="0.25">
      <c r="A59" s="7" t="s">
        <v>65</v>
      </c>
      <c r="B59" s="8" t="s">
        <v>66</v>
      </c>
      <c r="C59" s="9">
        <v>11337.41</v>
      </c>
      <c r="D59" s="10">
        <v>44277</v>
      </c>
    </row>
    <row r="60" spans="1:4" ht="16.5" customHeight="1" x14ac:dyDescent="0.25">
      <c r="A60" s="12" t="s">
        <v>10</v>
      </c>
      <c r="B60" s="5"/>
      <c r="C60" s="6"/>
      <c r="D60" s="6"/>
    </row>
    <row r="61" spans="1:4" ht="16.5" customHeight="1" x14ac:dyDescent="0.25">
      <c r="A61" s="7" t="s">
        <v>67</v>
      </c>
      <c r="B61" s="8" t="s">
        <v>68</v>
      </c>
      <c r="C61" s="9">
        <v>5240.4399999999987</v>
      </c>
      <c r="D61" s="10">
        <v>44277</v>
      </c>
    </row>
    <row r="62" spans="1:4" ht="16.5" customHeight="1" x14ac:dyDescent="0.25">
      <c r="A62" s="7" t="s">
        <v>69</v>
      </c>
      <c r="B62" s="8" t="s">
        <v>70</v>
      </c>
      <c r="C62" s="9">
        <v>1376.1000000000001</v>
      </c>
      <c r="D62" s="10">
        <v>44277</v>
      </c>
    </row>
    <row r="63" spans="1:4" ht="16.5" customHeight="1" x14ac:dyDescent="0.25">
      <c r="A63" s="7" t="s">
        <v>71</v>
      </c>
      <c r="B63" s="8" t="s">
        <v>72</v>
      </c>
      <c r="C63" s="9">
        <v>8761.32</v>
      </c>
      <c r="D63" s="10">
        <v>44277</v>
      </c>
    </row>
    <row r="64" spans="1:4" ht="16.5" customHeight="1" x14ac:dyDescent="0.25">
      <c r="A64" s="7">
        <v>60153007071</v>
      </c>
      <c r="B64" s="8" t="s">
        <v>73</v>
      </c>
      <c r="C64" s="9">
        <v>8973.65</v>
      </c>
      <c r="D64" s="10">
        <v>44277</v>
      </c>
    </row>
    <row r="65" spans="1:4" ht="16.5" customHeight="1" x14ac:dyDescent="0.25">
      <c r="A65" s="7" t="s">
        <v>74</v>
      </c>
      <c r="B65" s="8" t="s">
        <v>75</v>
      </c>
      <c r="C65" s="9">
        <v>1453.9199999999998</v>
      </c>
      <c r="D65" s="10">
        <v>44277</v>
      </c>
    </row>
    <row r="66" spans="1:4" ht="16.5" customHeight="1" x14ac:dyDescent="0.25">
      <c r="A66" s="7" t="s">
        <v>76</v>
      </c>
      <c r="B66" s="8" t="s">
        <v>77</v>
      </c>
      <c r="C66" s="9">
        <v>5000.3899999999994</v>
      </c>
      <c r="D66" s="10">
        <v>44277</v>
      </c>
    </row>
    <row r="67" spans="1:4" ht="16.5" customHeight="1" x14ac:dyDescent="0.25">
      <c r="A67" s="7" t="s">
        <v>78</v>
      </c>
      <c r="B67" s="8" t="s">
        <v>79</v>
      </c>
      <c r="C67" s="9">
        <v>4715.869999999999</v>
      </c>
      <c r="D67" s="10">
        <v>44277</v>
      </c>
    </row>
    <row r="68" spans="1:4" ht="16.5" customHeight="1" x14ac:dyDescent="0.25">
      <c r="A68" s="7" t="s">
        <v>80</v>
      </c>
      <c r="B68" s="8" t="s">
        <v>81</v>
      </c>
      <c r="C68" s="9">
        <v>14953.2</v>
      </c>
      <c r="D68" s="10">
        <v>44277</v>
      </c>
    </row>
    <row r="69" spans="1:4" ht="16.5" customHeight="1" x14ac:dyDescent="0.25">
      <c r="A69" s="7" t="s">
        <v>82</v>
      </c>
      <c r="B69" s="8" t="s">
        <v>83</v>
      </c>
      <c r="C69" s="9">
        <v>8666.4800000000014</v>
      </c>
      <c r="D69" s="10">
        <v>44277</v>
      </c>
    </row>
    <row r="70" spans="1:4" ht="16.5" customHeight="1" x14ac:dyDescent="0.25">
      <c r="A70" s="7">
        <v>60153006611</v>
      </c>
      <c r="B70" s="8" t="s">
        <v>84</v>
      </c>
      <c r="C70" s="9">
        <v>5220.95</v>
      </c>
      <c r="D70" s="10">
        <v>44277</v>
      </c>
    </row>
    <row r="71" spans="1:4" ht="16.5" customHeight="1" x14ac:dyDescent="0.25">
      <c r="A71" s="7">
        <v>60153007576</v>
      </c>
      <c r="B71" s="8" t="s">
        <v>85</v>
      </c>
      <c r="C71" s="9">
        <v>33289.17</v>
      </c>
      <c r="D71" s="10">
        <v>44277</v>
      </c>
    </row>
    <row r="72" spans="1:4" ht="16.5" customHeight="1" x14ac:dyDescent="0.25">
      <c r="A72" s="12" t="s">
        <v>11</v>
      </c>
      <c r="B72" s="5"/>
      <c r="C72" s="6"/>
      <c r="D72" s="6"/>
    </row>
    <row r="73" spans="1:4" ht="16.5" customHeight="1" x14ac:dyDescent="0.25">
      <c r="A73" s="7" t="s">
        <v>86</v>
      </c>
      <c r="B73" s="8" t="s">
        <v>87</v>
      </c>
      <c r="C73" s="9">
        <v>8277.7099999999991</v>
      </c>
      <c r="D73" s="10">
        <v>44277</v>
      </c>
    </row>
    <row r="74" spans="1:4" ht="16.5" customHeight="1" x14ac:dyDescent="0.25">
      <c r="A74" s="7" t="s">
        <v>88</v>
      </c>
      <c r="B74" s="8" t="s">
        <v>89</v>
      </c>
      <c r="C74" s="9">
        <v>8048.6900000000005</v>
      </c>
      <c r="D74" s="10">
        <v>44277</v>
      </c>
    </row>
    <row r="75" spans="1:4" ht="16.5" customHeight="1" x14ac:dyDescent="0.25">
      <c r="A75" s="7" t="s">
        <v>90</v>
      </c>
      <c r="B75" s="8" t="s">
        <v>91</v>
      </c>
      <c r="C75" s="9">
        <v>11648.810000000001</v>
      </c>
      <c r="D75" s="10">
        <v>44277</v>
      </c>
    </row>
    <row r="76" spans="1:4" ht="16.5" customHeight="1" x14ac:dyDescent="0.25">
      <c r="A76" s="7">
        <v>60153007087</v>
      </c>
      <c r="B76" s="8" t="s">
        <v>92</v>
      </c>
      <c r="C76" s="9">
        <v>15024.050000000001</v>
      </c>
      <c r="D76" s="10">
        <v>44277</v>
      </c>
    </row>
    <row r="77" spans="1:4" ht="16.5" customHeight="1" x14ac:dyDescent="0.25">
      <c r="A77" s="7" t="s">
        <v>93</v>
      </c>
      <c r="B77" s="8" t="s">
        <v>94</v>
      </c>
      <c r="C77" s="9">
        <v>5285.9599999999991</v>
      </c>
      <c r="D77" s="10">
        <v>44277</v>
      </c>
    </row>
    <row r="78" spans="1:4" ht="16.5" customHeight="1" x14ac:dyDescent="0.25">
      <c r="A78" s="7">
        <v>60153007168</v>
      </c>
      <c r="B78" s="8" t="s">
        <v>95</v>
      </c>
      <c r="C78" s="9">
        <v>9169.4</v>
      </c>
      <c r="D78" s="10">
        <v>44277</v>
      </c>
    </row>
    <row r="79" spans="1:4" ht="16.5" customHeight="1" x14ac:dyDescent="0.25">
      <c r="A79" s="7">
        <v>60153007069</v>
      </c>
      <c r="B79" s="8" t="s">
        <v>96</v>
      </c>
      <c r="C79" s="9">
        <v>7776.8599999999988</v>
      </c>
      <c r="D79" s="10">
        <v>44277</v>
      </c>
    </row>
    <row r="80" spans="1:4" ht="16.5" customHeight="1" x14ac:dyDescent="0.25">
      <c r="A80" s="7" t="s">
        <v>97</v>
      </c>
      <c r="B80" s="8" t="s">
        <v>98</v>
      </c>
      <c r="C80" s="9">
        <v>7775.5399999999991</v>
      </c>
      <c r="D80" s="10">
        <v>44277</v>
      </c>
    </row>
    <row r="81" spans="1:4" ht="16.5" customHeight="1" x14ac:dyDescent="0.25">
      <c r="A81" s="7" t="s">
        <v>99</v>
      </c>
      <c r="B81" s="8" t="s">
        <v>100</v>
      </c>
      <c r="C81" s="9">
        <v>9087.7099999999991</v>
      </c>
      <c r="D81" s="10">
        <v>44277</v>
      </c>
    </row>
    <row r="82" spans="1:4" ht="16.5" customHeight="1" x14ac:dyDescent="0.25">
      <c r="A82" s="7" t="s">
        <v>101</v>
      </c>
      <c r="B82" s="8" t="s">
        <v>102</v>
      </c>
      <c r="C82" s="9">
        <v>8294.16</v>
      </c>
      <c r="D82" s="10">
        <v>44277</v>
      </c>
    </row>
    <row r="83" spans="1:4" ht="16.5" customHeight="1" x14ac:dyDescent="0.25">
      <c r="A83" s="7" t="s">
        <v>103</v>
      </c>
      <c r="B83" s="8" t="s">
        <v>104</v>
      </c>
      <c r="C83" s="9">
        <v>13821.840000000002</v>
      </c>
      <c r="D83" s="10">
        <v>44277</v>
      </c>
    </row>
    <row r="84" spans="1:4" ht="16.5" customHeight="1" x14ac:dyDescent="0.25">
      <c r="A84" s="7">
        <v>60153007567</v>
      </c>
      <c r="B84" s="8" t="s">
        <v>105</v>
      </c>
      <c r="C84" s="9">
        <v>6040.84</v>
      </c>
      <c r="D84" s="10">
        <v>44277</v>
      </c>
    </row>
    <row r="85" spans="1:4" ht="16.5" customHeight="1" x14ac:dyDescent="0.25">
      <c r="A85" s="7">
        <v>60153007537</v>
      </c>
      <c r="B85" s="8" t="s">
        <v>106</v>
      </c>
      <c r="C85" s="9">
        <v>14439.539999999999</v>
      </c>
      <c r="D85" s="10">
        <v>44277</v>
      </c>
    </row>
    <row r="86" spans="1:4" ht="16.5" customHeight="1" x14ac:dyDescent="0.25">
      <c r="A86" s="7" t="s">
        <v>107</v>
      </c>
      <c r="B86" s="8" t="s">
        <v>108</v>
      </c>
      <c r="C86" s="9">
        <v>14247.059999999998</v>
      </c>
      <c r="D86" s="10">
        <v>44277</v>
      </c>
    </row>
    <row r="87" spans="1:4" ht="16.5" customHeight="1" x14ac:dyDescent="0.25">
      <c r="A87" s="7">
        <v>60153000123</v>
      </c>
      <c r="B87" s="8" t="s">
        <v>109</v>
      </c>
      <c r="C87" s="9">
        <v>7180.2</v>
      </c>
      <c r="D87" s="10">
        <v>44277</v>
      </c>
    </row>
    <row r="88" spans="1:4" ht="16.5" customHeight="1" x14ac:dyDescent="0.25">
      <c r="A88" s="12" t="s">
        <v>12</v>
      </c>
      <c r="B88" s="5"/>
      <c r="C88" s="6"/>
      <c r="D88" s="6"/>
    </row>
    <row r="89" spans="1:4" ht="16.5" customHeight="1" x14ac:dyDescent="0.25">
      <c r="A89" s="7">
        <v>60153007465</v>
      </c>
      <c r="B89" s="8" t="s">
        <v>110</v>
      </c>
      <c r="C89" s="9">
        <v>26465.39</v>
      </c>
      <c r="D89" s="10">
        <v>44277</v>
      </c>
    </row>
    <row r="90" spans="1:4" ht="16.5" customHeight="1" x14ac:dyDescent="0.25">
      <c r="A90" s="7" t="s">
        <v>111</v>
      </c>
      <c r="B90" s="8" t="s">
        <v>112</v>
      </c>
      <c r="C90" s="9">
        <v>26270.83</v>
      </c>
      <c r="D90" s="10">
        <v>44277</v>
      </c>
    </row>
    <row r="91" spans="1:4" ht="16.5" customHeight="1" x14ac:dyDescent="0.25">
      <c r="A91" s="7">
        <v>60153007258</v>
      </c>
      <c r="B91" s="8" t="s">
        <v>113</v>
      </c>
      <c r="C91" s="9">
        <v>26245.68</v>
      </c>
      <c r="D91" s="10">
        <v>44277</v>
      </c>
    </row>
    <row r="92" spans="1:4" ht="16.5" customHeight="1" x14ac:dyDescent="0.25">
      <c r="A92" s="7">
        <v>60153006899</v>
      </c>
      <c r="B92" s="8" t="s">
        <v>114</v>
      </c>
      <c r="C92" s="9">
        <v>26040.15</v>
      </c>
      <c r="D92" s="10">
        <v>44277</v>
      </c>
    </row>
    <row r="93" spans="1:4" ht="16.5" customHeight="1" x14ac:dyDescent="0.25">
      <c r="A93" s="7">
        <v>60153007305</v>
      </c>
      <c r="B93" s="8" t="s">
        <v>115</v>
      </c>
      <c r="C93" s="9">
        <v>26030.639999999999</v>
      </c>
      <c r="D93" s="10">
        <v>44277</v>
      </c>
    </row>
    <row r="94" spans="1:4" ht="16.5" customHeight="1" x14ac:dyDescent="0.25">
      <c r="A94" s="7" t="s">
        <v>116</v>
      </c>
      <c r="B94" s="8" t="s">
        <v>117</v>
      </c>
      <c r="C94" s="9">
        <v>23873.48</v>
      </c>
      <c r="D94" s="10">
        <v>44277</v>
      </c>
    </row>
    <row r="95" spans="1:4" ht="16.5" customHeight="1" x14ac:dyDescent="0.25">
      <c r="A95" s="7" t="s">
        <v>118</v>
      </c>
      <c r="B95" s="8" t="s">
        <v>119</v>
      </c>
      <c r="C95" s="9">
        <v>23498.639999999999</v>
      </c>
      <c r="D95" s="10">
        <v>44277</v>
      </c>
    </row>
    <row r="96" spans="1:4" ht="16.5" customHeight="1" x14ac:dyDescent="0.25">
      <c r="A96" s="7">
        <v>60153006596</v>
      </c>
      <c r="B96" s="8" t="s">
        <v>120</v>
      </c>
      <c r="C96" s="9">
        <v>23452.75</v>
      </c>
      <c r="D96" s="10">
        <v>44277</v>
      </c>
    </row>
    <row r="97" spans="1:4" ht="16.5" customHeight="1" x14ac:dyDescent="0.25">
      <c r="A97" s="7" t="s">
        <v>121</v>
      </c>
      <c r="B97" s="8" t="s">
        <v>122</v>
      </c>
      <c r="C97" s="9">
        <v>23272.550000000003</v>
      </c>
      <c r="D97" s="10">
        <v>44277</v>
      </c>
    </row>
    <row r="98" spans="1:4" ht="19.5" customHeight="1" x14ac:dyDescent="0.25">
      <c r="A98" s="7" t="s">
        <v>123</v>
      </c>
      <c r="B98" s="7" t="s">
        <v>124</v>
      </c>
      <c r="C98" s="9">
        <v>22704.49</v>
      </c>
      <c r="D98" s="10">
        <v>44277</v>
      </c>
    </row>
  </sheetData>
  <mergeCells count="7">
    <mergeCell ref="H4:L5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Ильяс Масхудов</cp:lastModifiedBy>
  <dcterms:created xsi:type="dcterms:W3CDTF">2017-09-29T13:20:37Z</dcterms:created>
  <dcterms:modified xsi:type="dcterms:W3CDTF">2021-03-09T05:33:02Z</dcterms:modified>
</cp:coreProperties>
</file>