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9.03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'29.03.2019'!$A$7:$E$152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<sst xmlns="http://schemas.openxmlformats.org/spreadsheetml/2006/main" count="220" uniqueCount="198">
  <si>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</si>
  <si>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</si>
  <si>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</si>
  <si>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</si>
  <si>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</si>
  <si>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</si>
  <si>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</si>
  <si>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</si>
  <si>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</si>
  <si>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</si>
  <si>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</si>
  <si>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</si>
  <si>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</si>
  <si>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</si>
  <si>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</si>
  <si>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</si>
  <si>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</si>
  <si>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Наурский район</t>
  </si>
  <si>
    <t>Шатойский район</t>
  </si>
  <si>
    <t>Ачхой-Мартановский район</t>
  </si>
  <si>
    <t>Сунженский район</t>
  </si>
  <si>
    <t>60153004372</t>
  </si>
  <si>
    <t xml:space="preserve">ул. Д.Бедного,39 </t>
  </si>
  <si>
    <t>60153006286</t>
  </si>
  <si>
    <t xml:space="preserve">ул. Новопромысловая б/н </t>
  </si>
  <si>
    <t>60153000229</t>
  </si>
  <si>
    <t xml:space="preserve">ул. Трамвайная, 15 </t>
  </si>
  <si>
    <t>60153006533</t>
  </si>
  <si>
    <t xml:space="preserve">ул. Калиновая, 40 </t>
  </si>
  <si>
    <t>60153004329</t>
  </si>
  <si>
    <t xml:space="preserve">ул. Ульянова,П.Мусорова,143/32 а </t>
  </si>
  <si>
    <t>60153002600</t>
  </si>
  <si>
    <t xml:space="preserve">ул. Алексеева, 135 </t>
  </si>
  <si>
    <t>60153002912</t>
  </si>
  <si>
    <t xml:space="preserve">ул. Макарова/П. Мусорова </t>
  </si>
  <si>
    <t xml:space="preserve">ул.Дербентская 9 </t>
  </si>
  <si>
    <t>60153004374</t>
  </si>
  <si>
    <t xml:space="preserve">ул. Ленинградская,25 </t>
  </si>
  <si>
    <t>60153004250</t>
  </si>
  <si>
    <t xml:space="preserve">ул. Ханкальская,б\н (напртив 7 дома) </t>
  </si>
  <si>
    <t>Основ. Дог.</t>
  </si>
  <si>
    <t xml:space="preserve">ул. Кузбасская, 5 </t>
  </si>
  <si>
    <t xml:space="preserve">ул. 30участоккорп. 83кв3 </t>
  </si>
  <si>
    <t>60153001767</t>
  </si>
  <si>
    <t xml:space="preserve">ул. Рабочая, 105 </t>
  </si>
  <si>
    <t>60153002203</t>
  </si>
  <si>
    <t xml:space="preserve">ул. Албогачиева, 29 </t>
  </si>
  <si>
    <t>ул. Лорсанова, 6</t>
  </si>
  <si>
    <t>ул. Лорсанова, 9</t>
  </si>
  <si>
    <t>ул. Маяковского, 113</t>
  </si>
  <si>
    <t>60153004039</t>
  </si>
  <si>
    <t>ул. Киевская,57</t>
  </si>
  <si>
    <t>60153004057</t>
  </si>
  <si>
    <t>ул. Жуковского,119</t>
  </si>
  <si>
    <t>60153004498</t>
  </si>
  <si>
    <t>ул.Жуковского, Олимп.проезд</t>
  </si>
  <si>
    <t>60153004460</t>
  </si>
  <si>
    <t>ул.Трошева, 58 (подвал)</t>
  </si>
  <si>
    <t>60153002356</t>
  </si>
  <si>
    <t>ул. Косиора, 10</t>
  </si>
  <si>
    <t>ул. Яшина, 16</t>
  </si>
  <si>
    <t>ул.Петропавловсое ш.</t>
  </si>
  <si>
    <t>60153001271</t>
  </si>
  <si>
    <t>ул. Гудермесская, 29</t>
  </si>
  <si>
    <t>60153001473</t>
  </si>
  <si>
    <t>ул. Маяковского, 84кв. 101</t>
  </si>
  <si>
    <t>ул. Жуковского, 43</t>
  </si>
  <si>
    <t>ул.Жуковского, 24</t>
  </si>
  <si>
    <t xml:space="preserve">пр-т Путина, 1 А </t>
  </si>
  <si>
    <t xml:space="preserve">ул. Авторханова, 40 </t>
  </si>
  <si>
    <t>60153003503</t>
  </si>
  <si>
    <t xml:space="preserve">пр-т Путина, 8-10 </t>
  </si>
  <si>
    <t xml:space="preserve">ул. Р. Люксембург, 2 кв. 43 </t>
  </si>
  <si>
    <t>60153006518</t>
  </si>
  <si>
    <t xml:space="preserve">ул. Трудовиков,2 б </t>
  </si>
  <si>
    <t>60153000822</t>
  </si>
  <si>
    <t xml:space="preserve">ул.Маяковского ,28 </t>
  </si>
  <si>
    <t>60153000941</t>
  </si>
  <si>
    <t xml:space="preserve">г-к Маяковского, 44 </t>
  </si>
  <si>
    <t>60153002590</t>
  </si>
  <si>
    <t xml:space="preserve">г-к Иванова, 68 </t>
  </si>
  <si>
    <t xml:space="preserve">пер. Сквозной,10 </t>
  </si>
  <si>
    <t>60153001378</t>
  </si>
  <si>
    <t xml:space="preserve">г-к. Иванова,70 </t>
  </si>
  <si>
    <t xml:space="preserve">ул. З.Ильича, б/н </t>
  </si>
  <si>
    <t>60153003016</t>
  </si>
  <si>
    <t xml:space="preserve">ул. Алтайская, 9-10 </t>
  </si>
  <si>
    <t>60153002081</t>
  </si>
  <si>
    <t xml:space="preserve">ул. Угольная, 308 </t>
  </si>
  <si>
    <t>60153003547</t>
  </si>
  <si>
    <t xml:space="preserve">ул. Энгельса,11 </t>
  </si>
  <si>
    <t>60153003617</t>
  </si>
  <si>
    <t xml:space="preserve">г-к . Маяковского, 113 кв. 37 </t>
  </si>
  <si>
    <t>г. Аргун, ул. Шоссейная, 121 Магазин</t>
  </si>
  <si>
    <t>г. Аргун, ул. Шоссейная, б/н АЗС, АГЗС, СТО</t>
  </si>
  <si>
    <t>г. Аргун, ул. Шоссейная, 85 магазин</t>
  </si>
  <si>
    <t>г. Аргун, ул. Титова, 9/81 Нежилое помещение</t>
  </si>
  <si>
    <t>г. Аргун, ул. Карла Маркса, 2а Магазин</t>
  </si>
  <si>
    <t>г. Аргун, ул.Карла маркса 3 магазин</t>
  </si>
  <si>
    <t>Гудермес ООО "Новострой"(РБУ)</t>
  </si>
  <si>
    <t>г. Гудермес, ул. Ватутина, б/н Торговые дома "Плаза" и "Веранда"</t>
  </si>
  <si>
    <t>г. Гудермес, ул. Белореченская, 34 Стоматологическая клиника</t>
  </si>
  <si>
    <t>г. Гудермес, ул. Автодромная, 11 Магазин хозяйственный</t>
  </si>
  <si>
    <t>г. Гудермес, ул. 84 Морской Бригады, 50 Детский мир "Мега"</t>
  </si>
  <si>
    <t>г. Гудермес, ул. Репина, 7а Магазин</t>
  </si>
  <si>
    <t>г. Гудермес, ул. Ростовская, 1 ВАЗ</t>
  </si>
  <si>
    <t>г. Гудермес, трасса Кавказ М-29 АЗС "Гарант"</t>
  </si>
  <si>
    <t>г. Гудермес, ул. 40 лет Победы, 9 Сеть магазинов</t>
  </si>
  <si>
    <t>г. Гудермес, ул. Харачоевского, 36 Нежилое здание</t>
  </si>
  <si>
    <t>с.Ачхой-Мартан ул.Кадырова 142 Магазин/автомойка</t>
  </si>
  <si>
    <t>с.Катар-Юрт ул.Садовая 46 пластиковый цех</t>
  </si>
  <si>
    <t>с.Валерик ул.Гайрбекова пластиковый цех</t>
  </si>
  <si>
    <t>с.А-Мартан ул.Мамак-35 Ларек</t>
  </si>
  <si>
    <t>с.А-Мартан ул.Винсовхоз.1 Мельница</t>
  </si>
  <si>
    <t>60033000257/с</t>
  </si>
  <si>
    <t xml:space="preserve">с.Серноводск ул.Ремесленная-12/1 неж.помещение </t>
  </si>
  <si>
    <t>с. Старые-Атаги, трасса Грозный-Шатой АЗС,Мойка,СТО</t>
  </si>
  <si>
    <t>г. Аргун Камнедробилка</t>
  </si>
  <si>
    <t xml:space="preserve">с. Бердыкель Дробилка </t>
  </si>
  <si>
    <t>п. Гикало База отдыха  "Жемчужина"</t>
  </si>
  <si>
    <t>с. Пригородное, СТ "Кавказ" 1 Линия Магазин</t>
  </si>
  <si>
    <t xml:space="preserve">ст. Первомайская, ул. Советская, б/н АЗС и СТО </t>
  </si>
  <si>
    <t>с. Алхан-Кала, ул. Шоссейная, д. 3 Магазин</t>
  </si>
  <si>
    <t>с. Виноградное Песчаный карьер</t>
  </si>
  <si>
    <t>с. Побединское, трасса Грозный-Надтеречное Павильон по реализации продуктов</t>
  </si>
  <si>
    <t>с. Алхан-Кала, ул. Партизанская, 53 Магазин</t>
  </si>
  <si>
    <t>с. В.Нойбер, трасса Ростов-Баку ПКП "Хас"</t>
  </si>
  <si>
    <t>60083000474</t>
  </si>
  <si>
    <t>с. Гордали, ул. Дасаева 22 нежилое помещение</t>
  </si>
  <si>
    <t>60083000210</t>
  </si>
  <si>
    <t>с. Н.Нойбер, трасса Кавказ Сварка</t>
  </si>
  <si>
    <t>60083000377</t>
  </si>
  <si>
    <t>с.Н.Нойбер,трасса Рсотов-Баку Сварка</t>
  </si>
  <si>
    <t>60083000642</t>
  </si>
  <si>
    <t>с.Н-Нойбер нежилое помещение</t>
  </si>
  <si>
    <t>60083000657</t>
  </si>
  <si>
    <t>с.Н-Нойбера ул.Садовая 44 Магазин</t>
  </si>
  <si>
    <t>60083000596</t>
  </si>
  <si>
    <t>с.Хангиш-юрт АЗС</t>
  </si>
  <si>
    <t>60083000402</t>
  </si>
  <si>
    <t>Кади-юрт,ул.Рашаева33 магазин</t>
  </si>
  <si>
    <t>60083000599</t>
  </si>
  <si>
    <t>Н.Нойбер. Трасса Ростов Баку Магазин</t>
  </si>
  <si>
    <t>60083000766</t>
  </si>
  <si>
    <t>Ойсхара, трасса М-29 АЗС "Гарант"</t>
  </si>
  <si>
    <t>Цоци-юрт ГУП "Госхоз им. Али Митаева"</t>
  </si>
  <si>
    <t>Гелдаган, ул.А.Кадырова,94</t>
  </si>
  <si>
    <t>Курчалой, ул. А-Х.Кадырова, б/н</t>
  </si>
  <si>
    <t>Курчалой ул. Касумова</t>
  </si>
  <si>
    <t>60103000594</t>
  </si>
  <si>
    <t>Цоци-юрт ул. А-Х. Кадырова</t>
  </si>
  <si>
    <t>с.Мекен-Юрт, ул.Октябрьская, 2Е Нежилое здание</t>
  </si>
  <si>
    <t>с.Знаменское, ул.Кадырова Пекарня</t>
  </si>
  <si>
    <t>с.Подгорное ул.Молодежная Магазин</t>
  </si>
  <si>
    <t>с.Знаменское, ул.Кадырова, 51а Аптека-Магазин</t>
  </si>
  <si>
    <t>60123000236</t>
  </si>
  <si>
    <t>с.Знаменское ул.Лесная Вагон</t>
  </si>
  <si>
    <t>с.Бено-Юрт ул.А.А. Кадырова Магазин</t>
  </si>
  <si>
    <t xml:space="preserve">с.Знаменское ул. Лермонтова Магазин </t>
  </si>
  <si>
    <t>с.Знаменское по трассе ООО Мегастрой Инвест</t>
  </si>
  <si>
    <t>с.Знаменское,ул.Ш.Хасанова,211 Нежилое помещение</t>
  </si>
  <si>
    <t>ст.Калиновская,ул.В.Котика № 6/1 Магазин</t>
  </si>
  <si>
    <t>60113000912</t>
  </si>
  <si>
    <t>с.Чернокозово,ул.Ревазова Магазин " Горячий хлеб"</t>
  </si>
  <si>
    <t>г. Урус-Мартан, ул. Н. Усамова Мойка</t>
  </si>
  <si>
    <t>с. Алхан-Юрт, ул. Шоссейная, по тр. Ростов-Баку Магазин</t>
  </si>
  <si>
    <t>с. Гехи-Чу, ул. Кадырова, 38 мини-пекарня</t>
  </si>
  <si>
    <t>г. Урус-Мартан, северо-вост. окраина в/ч 6779 Магазин</t>
  </si>
  <si>
    <t xml:space="preserve">с. Алхан-Юрт </t>
  </si>
  <si>
    <t>г. Урус-Мартан, ул. Ленина, 92а Планета здоровья</t>
  </si>
  <si>
    <t>г. Урус-Мартан, ул. Куйбышева Склад напитков</t>
  </si>
  <si>
    <t>с. Гойты, ул. Цветочная, 130 Магазин-склад</t>
  </si>
  <si>
    <t>г. Урус-Мартан, трасса Урус-Мартан-Алхан-Юрт АЗС/РБУ АЗС/РБУ</t>
  </si>
  <si>
    <t>г. Урус-Мартан, ул. Мерзоева, 2 Магазин</t>
  </si>
  <si>
    <t>60073000135</t>
  </si>
  <si>
    <t xml:space="preserve">с. Нихалой </t>
  </si>
  <si>
    <t xml:space="preserve">с. Шатой </t>
  </si>
  <si>
    <t>60073000151</t>
  </si>
  <si>
    <t>60143000119</t>
  </si>
  <si>
    <t>Итум-Калинский р-он, с.Итум-Кали,ул. Узуева универмаг</t>
  </si>
  <si>
    <t>Итум-Калинский р-он, с.Итум-Кали,ул. Узуева СТО</t>
  </si>
  <si>
    <t>0 магазин</t>
  </si>
  <si>
    <t>Шали Кадырова Строительство мечети</t>
  </si>
  <si>
    <t>Герменчук,ул.Джабраилова б/н СТО</t>
  </si>
  <si>
    <t>Новые-Атаги Склад Стройматериалов</t>
  </si>
  <si>
    <t>Новые-Атаги Бургер</t>
  </si>
  <si>
    <t>Герменчук Кадырова 80 Магазин</t>
  </si>
  <si>
    <t>Герменчук Кадырова Магазин</t>
  </si>
  <si>
    <t>ст.Червленная,ул. Западная База отдыха</t>
  </si>
  <si>
    <t>60133000220ч</t>
  </si>
  <si>
    <t>ст. Червленная- центр рынок База отдыха</t>
  </si>
  <si>
    <t>п/ст Башан ст. Каргалиновская КТП-3-2 кошара</t>
  </si>
  <si>
    <t>60133000253ч</t>
  </si>
  <si>
    <t>ст. Червленная- центр Мясо рынак</t>
  </si>
  <si>
    <t>ст. Старые-Щедрины ул. Ленина магазин</t>
  </si>
  <si>
    <t>Итум-Калинский район</t>
  </si>
  <si>
    <t xml:space="preserve">ДЗ на 
21.03.2019г.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</si>
  <si>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(29.03.2019г.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</si>
</sst>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4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43" fontId="5" fillId="0" borderId="2" xfId="1" applyFont="1" applyBorder="1" applyAlignment="1" applyProtection="1">
      <alignment horizontal="center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abSelected="1" zoomScale="70" zoomScaleNormal="70" workbookViewId="0">
      <selection activeCell="C144" sqref="C144"/>
    </sheetView>
  </sheetViews>
  <sheetFormatPr defaultRowHeight="16.5" customHeight="1" x14ac:dyDescent="0.25"/>
  <cols>
    <col min="1" max="1" width="5.85546875" style="3" customWidth="1"/>
    <col min="2" max="2" width="19.5703125" style="4" customWidth="1"/>
    <col min="3" max="3" width="85.42578125" style="3" customWidth="1"/>
    <col min="4" max="4" width="24" style="5" customWidth="1"/>
    <col min="5" max="5" width="16.85546875" style="6" customWidth="1"/>
    <col min="6" max="16384" width="9.140625" style="3"/>
  </cols>
  <sheetData>
    <row r="1" spans="1:5" ht="16.5" customHeight="1" x14ac:dyDescent="0.25">
      <c r="A1" s="22"/>
      <c r="B1" s="22"/>
      <c r="C1" s="22"/>
      <c r="D1" s="22"/>
      <c r="E1" s="22"/>
    </row>
    <row r="2" spans="1:5" ht="16.5" customHeight="1" x14ac:dyDescent="0.25">
      <c r="A2" s="22"/>
      <c r="B2" s="22"/>
      <c r="C2" s="22"/>
      <c r="D2" s="22"/>
      <c r="E2" s="22"/>
    </row>
    <row r="3" spans="1:5" ht="16.5" customHeight="1" x14ac:dyDescent="0.25">
      <c r="A3" s="23" t="s">
        <v>197</v>
      </c>
      <c r="B3" s="24"/>
      <c r="C3" s="24"/>
      <c r="D3" s="24"/>
      <c r="E3" s="24"/>
    </row>
    <row r="4" spans="1:5" ht="63.75" customHeight="1" thickBot="1" x14ac:dyDescent="0.3">
      <c r="A4" s="24"/>
      <c r="B4" s="24"/>
      <c r="C4" s="24"/>
      <c r="D4" s="24"/>
      <c r="E4" s="24"/>
    </row>
    <row r="5" spans="1:5" ht="42" customHeight="1" x14ac:dyDescent="0.25">
      <c r="A5" s="25" t="s">
        <v>0</v>
      </c>
      <c r="B5" s="27" t="s">
        <v>15</v>
      </c>
      <c r="C5" s="27" t="s">
        <v>6</v>
      </c>
      <c r="D5" s="29" t="s">
        <v>196</v>
      </c>
      <c r="E5" s="31" t="s">
        <v>1</v>
      </c>
    </row>
    <row r="6" spans="1:5" ht="42" customHeight="1" thickBot="1" x14ac:dyDescent="0.3">
      <c r="A6" s="26"/>
      <c r="B6" s="28"/>
      <c r="C6" s="28"/>
      <c r="D6" s="30"/>
      <c r="E6" s="32"/>
    </row>
    <row r="7" spans="1:5" ht="16.5" customHeight="1" x14ac:dyDescent="0.25">
      <c r="A7" s="19" t="s">
        <v>2</v>
      </c>
      <c r="B7" s="20"/>
      <c r="C7" s="20"/>
      <c r="D7" s="20"/>
      <c r="E7" s="21"/>
    </row>
    <row r="8" spans="1:5" ht="16.5" customHeight="1" x14ac:dyDescent="0.25">
      <c r="A8" s="2">
        <v>1</v>
      </c>
      <c r="B8" s="8" t="s">
        <v>21</v>
      </c>
      <c r="C8" s="9" t="s">
        <v>22</v>
      </c>
      <c r="D8" s="10">
        <v>29608.29</v>
      </c>
      <c r="E8" s="11">
        <v>43564</v>
      </c>
    </row>
    <row r="9" spans="1:5" ht="16.5" customHeight="1" x14ac:dyDescent="0.25">
      <c r="A9" s="2">
        <v>2</v>
      </c>
      <c r="B9" s="8" t="s">
        <v>23</v>
      </c>
      <c r="C9" s="9" t="s">
        <v>24</v>
      </c>
      <c r="D9" s="10">
        <v>25129.949999999993</v>
      </c>
      <c r="E9" s="11">
        <v>43564</v>
      </c>
    </row>
    <row r="10" spans="1:5" ht="16.5" customHeight="1" x14ac:dyDescent="0.25">
      <c r="A10" s="2">
        <v>3</v>
      </c>
      <c r="B10" s="8" t="s">
        <v>25</v>
      </c>
      <c r="C10" s="9" t="s">
        <v>26</v>
      </c>
      <c r="D10" s="10">
        <v>22925.68</v>
      </c>
      <c r="E10" s="11">
        <v>43564</v>
      </c>
    </row>
    <row r="11" spans="1:5" ht="16.5" customHeight="1" x14ac:dyDescent="0.25">
      <c r="A11" s="2">
        <v>4</v>
      </c>
      <c r="B11" s="8" t="s">
        <v>27</v>
      </c>
      <c r="C11" s="9" t="s">
        <v>28</v>
      </c>
      <c r="D11" s="10">
        <v>21976.770000000004</v>
      </c>
      <c r="E11" s="11">
        <v>43564</v>
      </c>
    </row>
    <row r="12" spans="1:5" ht="16.5" customHeight="1" x14ac:dyDescent="0.25">
      <c r="A12" s="2">
        <v>5</v>
      </c>
      <c r="B12" s="8" t="s">
        <v>29</v>
      </c>
      <c r="C12" s="9" t="s">
        <v>30</v>
      </c>
      <c r="D12" s="10">
        <v>19035.71</v>
      </c>
      <c r="E12" s="11">
        <v>43564</v>
      </c>
    </row>
    <row r="13" spans="1:5" ht="16.5" customHeight="1" x14ac:dyDescent="0.25">
      <c r="A13" s="2">
        <v>6</v>
      </c>
      <c r="B13" s="8" t="s">
        <v>31</v>
      </c>
      <c r="C13" s="9" t="s">
        <v>32</v>
      </c>
      <c r="D13" s="10">
        <v>18844.59</v>
      </c>
      <c r="E13" s="11">
        <v>43564</v>
      </c>
    </row>
    <row r="14" spans="1:5" ht="16.5" customHeight="1" x14ac:dyDescent="0.25">
      <c r="A14" s="2">
        <v>7</v>
      </c>
      <c r="B14" s="8" t="s">
        <v>33</v>
      </c>
      <c r="C14" s="9" t="s">
        <v>34</v>
      </c>
      <c r="D14" s="10">
        <v>17101.39</v>
      </c>
      <c r="E14" s="11">
        <v>43564</v>
      </c>
    </row>
    <row r="15" spans="1:5" ht="16.5" customHeight="1" x14ac:dyDescent="0.25">
      <c r="A15" s="2">
        <v>8</v>
      </c>
      <c r="B15" s="8">
        <v>60153006879</v>
      </c>
      <c r="C15" s="9" t="s">
        <v>35</v>
      </c>
      <c r="D15" s="10">
        <v>16120.629999999994</v>
      </c>
      <c r="E15" s="11">
        <v>43564</v>
      </c>
    </row>
    <row r="16" spans="1:5" ht="16.5" customHeight="1" x14ac:dyDescent="0.25">
      <c r="A16" s="2">
        <v>9</v>
      </c>
      <c r="B16" s="8" t="s">
        <v>36</v>
      </c>
      <c r="C16" s="9" t="s">
        <v>37</v>
      </c>
      <c r="D16" s="10">
        <v>13309.730000000003</v>
      </c>
      <c r="E16" s="11">
        <v>43564</v>
      </c>
    </row>
    <row r="17" spans="1:5" ht="16.5" customHeight="1" x14ac:dyDescent="0.25">
      <c r="A17" s="2">
        <v>10</v>
      </c>
      <c r="B17" s="8" t="s">
        <v>38</v>
      </c>
      <c r="C17" s="9" t="s">
        <v>39</v>
      </c>
      <c r="D17" s="10">
        <v>13183.21</v>
      </c>
      <c r="E17" s="11">
        <v>43564</v>
      </c>
    </row>
    <row r="18" spans="1:5" ht="16.5" customHeight="1" x14ac:dyDescent="0.25">
      <c r="A18" s="2">
        <v>11</v>
      </c>
      <c r="B18" s="8" t="s">
        <v>40</v>
      </c>
      <c r="C18" s="9" t="s">
        <v>41</v>
      </c>
      <c r="D18" s="10">
        <v>12727.87</v>
      </c>
      <c r="E18" s="11">
        <v>43564</v>
      </c>
    </row>
    <row r="19" spans="1:5" ht="16.5" customHeight="1" x14ac:dyDescent="0.25">
      <c r="A19" s="2">
        <v>12</v>
      </c>
      <c r="B19" s="8" t="s">
        <v>40</v>
      </c>
      <c r="C19" s="9" t="s">
        <v>42</v>
      </c>
      <c r="D19" s="10">
        <v>11747.5</v>
      </c>
      <c r="E19" s="11">
        <v>43564</v>
      </c>
    </row>
    <row r="20" spans="1:5" ht="16.5" customHeight="1" x14ac:dyDescent="0.25">
      <c r="A20" s="2">
        <v>13</v>
      </c>
      <c r="B20" s="8" t="s">
        <v>43</v>
      </c>
      <c r="C20" s="9" t="s">
        <v>44</v>
      </c>
      <c r="D20" s="10">
        <v>11516.130000000001</v>
      </c>
      <c r="E20" s="11">
        <v>43564</v>
      </c>
    </row>
    <row r="21" spans="1:5" ht="16.5" customHeight="1" thickBot="1" x14ac:dyDescent="0.3">
      <c r="A21" s="2">
        <v>14</v>
      </c>
      <c r="B21" s="8" t="s">
        <v>45</v>
      </c>
      <c r="C21" s="9" t="s">
        <v>46</v>
      </c>
      <c r="D21" s="10">
        <v>11276.27</v>
      </c>
      <c r="E21" s="11">
        <v>43564</v>
      </c>
    </row>
    <row r="22" spans="1:5" ht="16.5" customHeight="1" x14ac:dyDescent="0.25">
      <c r="A22" s="13" t="s">
        <v>3</v>
      </c>
      <c r="B22" s="14"/>
      <c r="C22" s="14"/>
      <c r="D22" s="14"/>
      <c r="E22" s="15"/>
    </row>
    <row r="23" spans="1:5" ht="16.5" customHeight="1" x14ac:dyDescent="0.25">
      <c r="A23" s="1">
        <v>15</v>
      </c>
      <c r="B23" s="8">
        <v>60153006833</v>
      </c>
      <c r="C23" s="9" t="s">
        <v>47</v>
      </c>
      <c r="D23" s="10">
        <v>72589.94</v>
      </c>
      <c r="E23" s="11">
        <v>43564</v>
      </c>
    </row>
    <row r="24" spans="1:5" ht="16.5" customHeight="1" x14ac:dyDescent="0.25">
      <c r="A24" s="1">
        <v>16</v>
      </c>
      <c r="B24" s="8">
        <v>60153006832</v>
      </c>
      <c r="C24" s="9" t="s">
        <v>48</v>
      </c>
      <c r="D24" s="10">
        <v>57935.610000000015</v>
      </c>
      <c r="E24" s="11">
        <v>43564</v>
      </c>
    </row>
    <row r="25" spans="1:5" ht="16.5" customHeight="1" x14ac:dyDescent="0.25">
      <c r="A25" s="1">
        <v>17</v>
      </c>
      <c r="B25" s="8" t="s">
        <v>40</v>
      </c>
      <c r="C25" s="9" t="s">
        <v>49</v>
      </c>
      <c r="D25" s="10">
        <v>53340.39</v>
      </c>
      <c r="E25" s="11">
        <v>43564</v>
      </c>
    </row>
    <row r="26" spans="1:5" ht="16.5" customHeight="1" x14ac:dyDescent="0.25">
      <c r="A26" s="1">
        <v>18</v>
      </c>
      <c r="B26" s="8" t="s">
        <v>50</v>
      </c>
      <c r="C26" s="9" t="s">
        <v>51</v>
      </c>
      <c r="D26" s="10">
        <v>51985.180000000008</v>
      </c>
      <c r="E26" s="11">
        <v>43564</v>
      </c>
    </row>
    <row r="27" spans="1:5" ht="16.5" customHeight="1" x14ac:dyDescent="0.25">
      <c r="A27" s="1">
        <v>19</v>
      </c>
      <c r="B27" s="8" t="s">
        <v>52</v>
      </c>
      <c r="C27" s="9" t="s">
        <v>53</v>
      </c>
      <c r="D27" s="10">
        <v>40039.939999999995</v>
      </c>
      <c r="E27" s="11">
        <v>43564</v>
      </c>
    </row>
    <row r="28" spans="1:5" ht="16.5" customHeight="1" x14ac:dyDescent="0.25">
      <c r="A28" s="1">
        <v>20</v>
      </c>
      <c r="B28" s="8" t="s">
        <v>54</v>
      </c>
      <c r="C28" s="9" t="s">
        <v>55</v>
      </c>
      <c r="D28" s="10">
        <v>39820.6</v>
      </c>
      <c r="E28" s="11">
        <v>43564</v>
      </c>
    </row>
    <row r="29" spans="1:5" ht="16.5" customHeight="1" x14ac:dyDescent="0.25">
      <c r="A29" s="1">
        <v>21</v>
      </c>
      <c r="B29" s="8" t="s">
        <v>56</v>
      </c>
      <c r="C29" s="9" t="s">
        <v>57</v>
      </c>
      <c r="D29" s="10">
        <v>39764.449999999997</v>
      </c>
      <c r="E29" s="11">
        <v>43564</v>
      </c>
    </row>
    <row r="30" spans="1:5" ht="16.5" customHeight="1" x14ac:dyDescent="0.25">
      <c r="A30" s="1">
        <v>22</v>
      </c>
      <c r="B30" s="8" t="s">
        <v>58</v>
      </c>
      <c r="C30" s="9" t="s">
        <v>59</v>
      </c>
      <c r="D30" s="10">
        <v>38541.89</v>
      </c>
      <c r="E30" s="11">
        <v>43564</v>
      </c>
    </row>
    <row r="31" spans="1:5" ht="16.5" customHeight="1" x14ac:dyDescent="0.25">
      <c r="A31" s="1">
        <v>23</v>
      </c>
      <c r="B31" s="8">
        <v>60153006858</v>
      </c>
      <c r="C31" s="9" t="s">
        <v>60</v>
      </c>
      <c r="D31" s="10">
        <v>34489.159999999996</v>
      </c>
      <c r="E31" s="11">
        <v>43564</v>
      </c>
    </row>
    <row r="32" spans="1:5" ht="16.5" customHeight="1" x14ac:dyDescent="0.25">
      <c r="A32" s="1">
        <v>24</v>
      </c>
      <c r="B32" s="8" t="s">
        <v>40</v>
      </c>
      <c r="C32" s="9" t="s">
        <v>61</v>
      </c>
      <c r="D32" s="10">
        <v>34485.48000000001</v>
      </c>
      <c r="E32" s="11">
        <v>43564</v>
      </c>
    </row>
    <row r="33" spans="1:5" ht="16.5" customHeight="1" x14ac:dyDescent="0.25">
      <c r="A33" s="1">
        <v>25</v>
      </c>
      <c r="B33" s="8" t="s">
        <v>62</v>
      </c>
      <c r="C33" s="9" t="s">
        <v>63</v>
      </c>
      <c r="D33" s="10">
        <v>32987.369999999995</v>
      </c>
      <c r="E33" s="11">
        <v>43564</v>
      </c>
    </row>
    <row r="34" spans="1:5" ht="16.5" customHeight="1" x14ac:dyDescent="0.25">
      <c r="A34" s="1">
        <v>26</v>
      </c>
      <c r="B34" s="8" t="s">
        <v>64</v>
      </c>
      <c r="C34" s="9" t="s">
        <v>65</v>
      </c>
      <c r="D34" s="10">
        <v>32792.019999999997</v>
      </c>
      <c r="E34" s="11">
        <v>43564</v>
      </c>
    </row>
    <row r="35" spans="1:5" ht="16.5" customHeight="1" x14ac:dyDescent="0.25">
      <c r="A35" s="1">
        <v>27</v>
      </c>
      <c r="B35" s="8">
        <v>60153006577</v>
      </c>
      <c r="C35" s="9" t="s">
        <v>66</v>
      </c>
      <c r="D35" s="10">
        <v>32387.08</v>
      </c>
      <c r="E35" s="11">
        <v>43564</v>
      </c>
    </row>
    <row r="36" spans="1:5" ht="16.5" customHeight="1" thickBot="1" x14ac:dyDescent="0.3">
      <c r="A36" s="1">
        <v>28</v>
      </c>
      <c r="B36" s="8" t="s">
        <v>40</v>
      </c>
      <c r="C36" s="9" t="s">
        <v>67</v>
      </c>
      <c r="D36" s="10">
        <v>31103.870000000003</v>
      </c>
      <c r="E36" s="11">
        <v>43564</v>
      </c>
    </row>
    <row r="37" spans="1:5" ht="16.5" customHeight="1" x14ac:dyDescent="0.25">
      <c r="A37" s="13" t="s">
        <v>4</v>
      </c>
      <c r="B37" s="14"/>
      <c r="C37" s="14"/>
      <c r="D37" s="14"/>
      <c r="E37" s="15"/>
    </row>
    <row r="38" spans="1:5" ht="16.5" customHeight="1" x14ac:dyDescent="0.25">
      <c r="A38" s="2">
        <v>29</v>
      </c>
      <c r="B38" s="8" t="s">
        <v>40</v>
      </c>
      <c r="C38" s="9" t="s">
        <v>68</v>
      </c>
      <c r="D38" s="10">
        <v>15596.809999999983</v>
      </c>
      <c r="E38" s="11">
        <v>43564</v>
      </c>
    </row>
    <row r="39" spans="1:5" ht="16.5" customHeight="1" x14ac:dyDescent="0.25">
      <c r="A39" s="2">
        <v>30</v>
      </c>
      <c r="B39" s="8" t="s">
        <v>40</v>
      </c>
      <c r="C39" s="9" t="s">
        <v>69</v>
      </c>
      <c r="D39" s="10">
        <v>15095.580000000002</v>
      </c>
      <c r="E39" s="11">
        <v>43564</v>
      </c>
    </row>
    <row r="40" spans="1:5" ht="16.5" customHeight="1" x14ac:dyDescent="0.25">
      <c r="A40" s="2">
        <v>31</v>
      </c>
      <c r="B40" s="8" t="s">
        <v>70</v>
      </c>
      <c r="C40" s="9" t="s">
        <v>71</v>
      </c>
      <c r="D40" s="10">
        <v>14669.48</v>
      </c>
      <c r="E40" s="11">
        <v>43564</v>
      </c>
    </row>
    <row r="41" spans="1:5" ht="16.5" customHeight="1" thickBot="1" x14ac:dyDescent="0.3">
      <c r="A41" s="2">
        <v>32</v>
      </c>
      <c r="B41" s="8" t="s">
        <v>40</v>
      </c>
      <c r="C41" s="9" t="s">
        <v>72</v>
      </c>
      <c r="D41" s="10">
        <v>13339.91</v>
      </c>
      <c r="E41" s="11">
        <v>43564</v>
      </c>
    </row>
    <row r="42" spans="1:5" ht="16.5" customHeight="1" x14ac:dyDescent="0.25">
      <c r="A42" s="13" t="s">
        <v>5</v>
      </c>
      <c r="B42" s="14"/>
      <c r="C42" s="14"/>
      <c r="D42" s="14"/>
      <c r="E42" s="15"/>
    </row>
    <row r="43" spans="1:5" ht="16.5" customHeight="1" x14ac:dyDescent="0.25">
      <c r="A43" s="2">
        <v>33</v>
      </c>
      <c r="B43" s="8" t="s">
        <v>73</v>
      </c>
      <c r="C43" s="9" t="s">
        <v>74</v>
      </c>
      <c r="D43" s="10">
        <v>27099.38</v>
      </c>
      <c r="E43" s="11">
        <v>43564</v>
      </c>
    </row>
    <row r="44" spans="1:5" ht="16.5" customHeight="1" x14ac:dyDescent="0.25">
      <c r="A44" s="2">
        <v>34</v>
      </c>
      <c r="B44" s="8" t="s">
        <v>75</v>
      </c>
      <c r="C44" s="9" t="s">
        <v>76</v>
      </c>
      <c r="D44" s="10">
        <v>26219.620000000003</v>
      </c>
      <c r="E44" s="11">
        <v>43564</v>
      </c>
    </row>
    <row r="45" spans="1:5" ht="16.5" customHeight="1" x14ac:dyDescent="0.25">
      <c r="A45" s="2">
        <v>35</v>
      </c>
      <c r="B45" s="8" t="s">
        <v>77</v>
      </c>
      <c r="C45" s="9" t="s">
        <v>78</v>
      </c>
      <c r="D45" s="10">
        <v>25184.12</v>
      </c>
      <c r="E45" s="11">
        <v>43564</v>
      </c>
    </row>
    <row r="46" spans="1:5" ht="16.5" customHeight="1" x14ac:dyDescent="0.25">
      <c r="A46" s="2">
        <v>36</v>
      </c>
      <c r="B46" s="8" t="s">
        <v>79</v>
      </c>
      <c r="C46" s="9" t="s">
        <v>80</v>
      </c>
      <c r="D46" s="10">
        <v>22628.400000000001</v>
      </c>
      <c r="E46" s="11">
        <v>43564</v>
      </c>
    </row>
    <row r="47" spans="1:5" ht="16.5" customHeight="1" x14ac:dyDescent="0.25">
      <c r="A47" s="2">
        <v>37</v>
      </c>
      <c r="B47" s="8">
        <v>60153006725</v>
      </c>
      <c r="C47" s="9" t="s">
        <v>81</v>
      </c>
      <c r="D47" s="10">
        <v>20773.5</v>
      </c>
      <c r="E47" s="11">
        <v>43564</v>
      </c>
    </row>
    <row r="48" spans="1:5" ht="16.5" customHeight="1" x14ac:dyDescent="0.25">
      <c r="A48" s="2">
        <v>38</v>
      </c>
      <c r="B48" s="8" t="s">
        <v>82</v>
      </c>
      <c r="C48" s="9" t="s">
        <v>83</v>
      </c>
      <c r="D48" s="10">
        <v>20766.25</v>
      </c>
      <c r="E48" s="11">
        <v>43564</v>
      </c>
    </row>
    <row r="49" spans="1:5" ht="16.5" customHeight="1" x14ac:dyDescent="0.25">
      <c r="A49" s="2">
        <v>39</v>
      </c>
      <c r="B49" s="8" t="s">
        <v>40</v>
      </c>
      <c r="C49" s="9" t="s">
        <v>84</v>
      </c>
      <c r="D49" s="10">
        <v>16783.269999999997</v>
      </c>
      <c r="E49" s="11">
        <v>43564</v>
      </c>
    </row>
    <row r="50" spans="1:5" ht="16.5" customHeight="1" x14ac:dyDescent="0.25">
      <c r="A50" s="2">
        <v>40</v>
      </c>
      <c r="B50" s="8" t="s">
        <v>85</v>
      </c>
      <c r="C50" s="9" t="s">
        <v>86</v>
      </c>
      <c r="D50" s="10">
        <v>16281.770000000004</v>
      </c>
      <c r="E50" s="11">
        <v>43564</v>
      </c>
    </row>
    <row r="51" spans="1:5" ht="16.5" customHeight="1" x14ac:dyDescent="0.25">
      <c r="A51" s="2">
        <v>41</v>
      </c>
      <c r="B51" s="8" t="s">
        <v>87</v>
      </c>
      <c r="C51" s="9" t="s">
        <v>88</v>
      </c>
      <c r="D51" s="10">
        <v>16142.970000000001</v>
      </c>
      <c r="E51" s="11">
        <v>43564</v>
      </c>
    </row>
    <row r="52" spans="1:5" ht="16.5" customHeight="1" x14ac:dyDescent="0.25">
      <c r="A52" s="2">
        <v>42</v>
      </c>
      <c r="B52" s="8" t="s">
        <v>89</v>
      </c>
      <c r="C52" s="9" t="s">
        <v>90</v>
      </c>
      <c r="D52" s="10">
        <v>14699.75</v>
      </c>
      <c r="E52" s="11">
        <v>43564</v>
      </c>
    </row>
    <row r="53" spans="1:5" ht="16.5" customHeight="1" thickBot="1" x14ac:dyDescent="0.3">
      <c r="A53" s="2">
        <v>43</v>
      </c>
      <c r="B53" s="8" t="s">
        <v>91</v>
      </c>
      <c r="C53" s="9" t="s">
        <v>92</v>
      </c>
      <c r="D53" s="10">
        <v>14407.979999999994</v>
      </c>
      <c r="E53" s="11">
        <v>43564</v>
      </c>
    </row>
    <row r="54" spans="1:5" ht="16.5" customHeight="1" x14ac:dyDescent="0.25">
      <c r="A54" s="13" t="s">
        <v>7</v>
      </c>
      <c r="B54" s="14"/>
      <c r="C54" s="14"/>
      <c r="D54" s="14"/>
      <c r="E54" s="15"/>
    </row>
    <row r="55" spans="1:5" ht="16.5" customHeight="1" x14ac:dyDescent="0.25">
      <c r="A55" s="2">
        <v>44</v>
      </c>
      <c r="B55" s="8">
        <v>60173000448</v>
      </c>
      <c r="C55" s="9" t="s">
        <v>93</v>
      </c>
      <c r="D55" s="10">
        <v>40604.22</v>
      </c>
      <c r="E55" s="11">
        <v>43564</v>
      </c>
    </row>
    <row r="56" spans="1:5" ht="16.5" customHeight="1" x14ac:dyDescent="0.25">
      <c r="A56" s="2">
        <v>45</v>
      </c>
      <c r="B56" s="8">
        <v>60173000449</v>
      </c>
      <c r="C56" s="9" t="s">
        <v>94</v>
      </c>
      <c r="D56" s="10">
        <v>20955.55</v>
      </c>
      <c r="E56" s="11">
        <v>43564</v>
      </c>
    </row>
    <row r="57" spans="1:5" ht="16.5" customHeight="1" x14ac:dyDescent="0.25">
      <c r="A57" s="2">
        <v>46</v>
      </c>
      <c r="B57" s="8">
        <v>60173000249</v>
      </c>
      <c r="C57" s="9" t="s">
        <v>95</v>
      </c>
      <c r="D57" s="10">
        <v>18567.800000000003</v>
      </c>
      <c r="E57" s="11">
        <v>43564</v>
      </c>
    </row>
    <row r="58" spans="1:5" ht="16.5" customHeight="1" x14ac:dyDescent="0.25">
      <c r="A58" s="2">
        <v>47</v>
      </c>
      <c r="B58" s="8">
        <v>60173000435</v>
      </c>
      <c r="C58" s="9" t="s">
        <v>96</v>
      </c>
      <c r="D58" s="10">
        <v>17023.63</v>
      </c>
      <c r="E58" s="11">
        <v>43564</v>
      </c>
    </row>
    <row r="59" spans="1:5" ht="15.75" x14ac:dyDescent="0.25">
      <c r="A59" s="2">
        <v>48</v>
      </c>
      <c r="B59" s="8">
        <v>60173000437</v>
      </c>
      <c r="C59" s="9" t="s">
        <v>97</v>
      </c>
      <c r="D59" s="10">
        <v>15305.65</v>
      </c>
      <c r="E59" s="11">
        <v>43564</v>
      </c>
    </row>
    <row r="60" spans="1:5" thickBot="1" x14ac:dyDescent="0.3">
      <c r="A60" s="2">
        <v>49</v>
      </c>
      <c r="B60" s="8">
        <v>60173000243</v>
      </c>
      <c r="C60" s="9" t="s">
        <v>98</v>
      </c>
      <c r="D60" s="10">
        <v>14604.099999999999</v>
      </c>
      <c r="E60" s="11">
        <v>43564</v>
      </c>
    </row>
    <row r="61" spans="1:5" ht="18.75" x14ac:dyDescent="0.25">
      <c r="A61" s="13" t="s">
        <v>8</v>
      </c>
      <c r="B61" s="14"/>
      <c r="C61" s="14"/>
      <c r="D61" s="14"/>
      <c r="E61" s="15"/>
    </row>
    <row r="62" spans="1:5" ht="16.5" customHeight="1" x14ac:dyDescent="0.25">
      <c r="A62" s="1">
        <v>50</v>
      </c>
      <c r="B62" s="8" t="s">
        <v>40</v>
      </c>
      <c r="C62" s="9" t="s">
        <v>99</v>
      </c>
      <c r="D62" s="10">
        <v>95622.22</v>
      </c>
      <c r="E62" s="11">
        <v>43564</v>
      </c>
    </row>
    <row r="63" spans="1:5" ht="16.5" customHeight="1" x14ac:dyDescent="0.25">
      <c r="A63" s="2">
        <v>51</v>
      </c>
      <c r="B63" s="8">
        <v>60163000747</v>
      </c>
      <c r="C63" s="9" t="s">
        <v>100</v>
      </c>
      <c r="D63" s="10">
        <v>88744.28</v>
      </c>
      <c r="E63" s="11">
        <v>43564</v>
      </c>
    </row>
    <row r="64" spans="1:5" ht="16.5" customHeight="1" x14ac:dyDescent="0.25">
      <c r="A64" s="1">
        <v>52</v>
      </c>
      <c r="B64" s="8" t="s">
        <v>40</v>
      </c>
      <c r="C64" s="9" t="s">
        <v>101</v>
      </c>
      <c r="D64" s="10">
        <v>78252.650000000009</v>
      </c>
      <c r="E64" s="11">
        <v>43564</v>
      </c>
    </row>
    <row r="65" spans="1:5" ht="16.5" customHeight="1" x14ac:dyDescent="0.25">
      <c r="A65" s="2">
        <v>53</v>
      </c>
      <c r="B65" s="8" t="s">
        <v>40</v>
      </c>
      <c r="C65" s="9" t="s">
        <v>102</v>
      </c>
      <c r="D65" s="10">
        <v>51624.950000000012</v>
      </c>
      <c r="E65" s="11">
        <v>43564</v>
      </c>
    </row>
    <row r="66" spans="1:5" ht="16.5" customHeight="1" x14ac:dyDescent="0.25">
      <c r="A66" s="1">
        <v>54</v>
      </c>
      <c r="B66" s="8">
        <v>60163000642</v>
      </c>
      <c r="C66" s="9" t="s">
        <v>103</v>
      </c>
      <c r="D66" s="10">
        <v>50337.509999999995</v>
      </c>
      <c r="E66" s="11">
        <v>43564</v>
      </c>
    </row>
    <row r="67" spans="1:5" ht="16.5" customHeight="1" x14ac:dyDescent="0.25">
      <c r="A67" s="2">
        <v>55</v>
      </c>
      <c r="B67" s="8">
        <v>60163000201</v>
      </c>
      <c r="C67" s="9" t="s">
        <v>104</v>
      </c>
      <c r="D67" s="10">
        <v>48181.95</v>
      </c>
      <c r="E67" s="11">
        <v>43564</v>
      </c>
    </row>
    <row r="68" spans="1:5" ht="16.5" customHeight="1" x14ac:dyDescent="0.25">
      <c r="A68" s="1">
        <v>56</v>
      </c>
      <c r="B68" s="8">
        <v>60163000185</v>
      </c>
      <c r="C68" s="9" t="s">
        <v>105</v>
      </c>
      <c r="D68" s="10">
        <v>48153.729999999996</v>
      </c>
      <c r="E68" s="11">
        <v>43564</v>
      </c>
    </row>
    <row r="69" spans="1:5" ht="16.5" customHeight="1" x14ac:dyDescent="0.25">
      <c r="A69" s="2">
        <v>57</v>
      </c>
      <c r="B69" s="8" t="s">
        <v>40</v>
      </c>
      <c r="C69" s="9" t="s">
        <v>106</v>
      </c>
      <c r="D69" s="10">
        <v>40072.799999999988</v>
      </c>
      <c r="E69" s="11">
        <v>43564</v>
      </c>
    </row>
    <row r="70" spans="1:5" ht="16.5" customHeight="1" x14ac:dyDescent="0.25">
      <c r="A70" s="1">
        <v>58</v>
      </c>
      <c r="B70" s="8">
        <v>60163000401</v>
      </c>
      <c r="C70" s="9" t="s">
        <v>107</v>
      </c>
      <c r="D70" s="10">
        <v>35656.31</v>
      </c>
      <c r="E70" s="11">
        <v>43564</v>
      </c>
    </row>
    <row r="71" spans="1:5" ht="16.5" customHeight="1" thickBot="1" x14ac:dyDescent="0.3">
      <c r="A71" s="2">
        <v>59</v>
      </c>
      <c r="B71" s="8">
        <v>60163000783</v>
      </c>
      <c r="C71" s="9" t="s">
        <v>108</v>
      </c>
      <c r="D71" s="10">
        <v>35556.229999999996</v>
      </c>
      <c r="E71" s="11">
        <v>43564</v>
      </c>
    </row>
    <row r="72" spans="1:5" ht="16.5" customHeight="1" x14ac:dyDescent="0.25">
      <c r="A72" s="13" t="s">
        <v>19</v>
      </c>
      <c r="B72" s="14"/>
      <c r="C72" s="14"/>
      <c r="D72" s="14"/>
      <c r="E72" s="15"/>
    </row>
    <row r="73" spans="1:5" ht="16.5" customHeight="1" x14ac:dyDescent="0.25">
      <c r="A73" s="2">
        <v>60</v>
      </c>
      <c r="B73" s="8">
        <v>60033000809</v>
      </c>
      <c r="C73" s="9" t="s">
        <v>109</v>
      </c>
      <c r="D73" s="10">
        <v>17706.14</v>
      </c>
      <c r="E73" s="11">
        <v>43564</v>
      </c>
    </row>
    <row r="74" spans="1:5" ht="16.5" customHeight="1" x14ac:dyDescent="0.25">
      <c r="A74" s="2">
        <v>61</v>
      </c>
      <c r="B74" s="8">
        <v>60033000734</v>
      </c>
      <c r="C74" s="9" t="s">
        <v>110</v>
      </c>
      <c r="D74" s="10">
        <v>17440.879999999997</v>
      </c>
      <c r="E74" s="11">
        <v>43564</v>
      </c>
    </row>
    <row r="75" spans="1:5" ht="16.5" customHeight="1" x14ac:dyDescent="0.25">
      <c r="A75" s="2">
        <v>62</v>
      </c>
      <c r="B75" s="8">
        <v>60033000628</v>
      </c>
      <c r="C75" s="9" t="s">
        <v>111</v>
      </c>
      <c r="D75" s="10">
        <v>9789.5099999999984</v>
      </c>
      <c r="E75" s="11">
        <v>43564</v>
      </c>
    </row>
    <row r="76" spans="1:5" ht="16.5" customHeight="1" x14ac:dyDescent="0.25">
      <c r="A76" s="2">
        <v>63</v>
      </c>
      <c r="B76" s="8">
        <v>60033000198</v>
      </c>
      <c r="C76" s="9" t="s">
        <v>112</v>
      </c>
      <c r="D76" s="10">
        <v>6087.67</v>
      </c>
      <c r="E76" s="11">
        <v>43564</v>
      </c>
    </row>
    <row r="77" spans="1:5" ht="16.5" customHeight="1" thickBot="1" x14ac:dyDescent="0.3">
      <c r="A77" s="2">
        <v>64</v>
      </c>
      <c r="B77" s="8">
        <v>60033000241</v>
      </c>
      <c r="C77" s="9" t="s">
        <v>113</v>
      </c>
      <c r="D77" s="10">
        <v>5430.3700000000008</v>
      </c>
      <c r="E77" s="11">
        <v>43564</v>
      </c>
    </row>
    <row r="78" spans="1:5" ht="16.5" customHeight="1" x14ac:dyDescent="0.25">
      <c r="A78" s="13" t="s">
        <v>20</v>
      </c>
      <c r="B78" s="14"/>
      <c r="C78" s="14"/>
      <c r="D78" s="14"/>
      <c r="E78" s="15"/>
    </row>
    <row r="79" spans="1:5" ht="16.5" customHeight="1" thickBot="1" x14ac:dyDescent="0.3">
      <c r="A79" s="2">
        <v>65</v>
      </c>
      <c r="B79" s="8" t="s">
        <v>114</v>
      </c>
      <c r="C79" s="9" t="s">
        <v>115</v>
      </c>
      <c r="D79" s="10">
        <v>28791.68</v>
      </c>
      <c r="E79" s="11">
        <v>43564</v>
      </c>
    </row>
    <row r="80" spans="1:5" ht="16.5" customHeight="1" x14ac:dyDescent="0.25">
      <c r="A80" s="13" t="s">
        <v>9</v>
      </c>
      <c r="B80" s="14"/>
      <c r="C80" s="14"/>
      <c r="D80" s="14"/>
      <c r="E80" s="15"/>
    </row>
    <row r="81" spans="1:5" ht="16.5" customHeight="1" x14ac:dyDescent="0.25">
      <c r="A81" s="2">
        <v>66</v>
      </c>
      <c r="B81" s="8">
        <v>60043001038</v>
      </c>
      <c r="C81" s="9" t="s">
        <v>116</v>
      </c>
      <c r="D81" s="10">
        <v>231250.06</v>
      </c>
      <c r="E81" s="11">
        <v>43564</v>
      </c>
    </row>
    <row r="82" spans="1:5" ht="16.5" customHeight="1" x14ac:dyDescent="0.25">
      <c r="A82" s="2">
        <v>67</v>
      </c>
      <c r="B82" s="8" t="s">
        <v>40</v>
      </c>
      <c r="C82" s="9" t="s">
        <v>117</v>
      </c>
      <c r="D82" s="10">
        <v>191339.41999999998</v>
      </c>
      <c r="E82" s="11">
        <v>43564</v>
      </c>
    </row>
    <row r="83" spans="1:5" ht="16.5" customHeight="1" x14ac:dyDescent="0.25">
      <c r="A83" s="2">
        <v>68</v>
      </c>
      <c r="B83" s="8">
        <v>60043000695</v>
      </c>
      <c r="C83" s="9" t="s">
        <v>118</v>
      </c>
      <c r="D83" s="10">
        <v>99183.679999999993</v>
      </c>
      <c r="E83" s="11">
        <v>43564</v>
      </c>
    </row>
    <row r="84" spans="1:5" ht="16.5" customHeight="1" x14ac:dyDescent="0.25">
      <c r="A84" s="2">
        <v>69</v>
      </c>
      <c r="B84" s="8">
        <v>60043001172</v>
      </c>
      <c r="C84" s="9" t="s">
        <v>119</v>
      </c>
      <c r="D84" s="10">
        <v>90111.89</v>
      </c>
      <c r="E84" s="11">
        <v>43564</v>
      </c>
    </row>
    <row r="85" spans="1:5" ht="16.5" customHeight="1" x14ac:dyDescent="0.25">
      <c r="A85" s="2">
        <v>70</v>
      </c>
      <c r="B85" s="8">
        <v>60043001536</v>
      </c>
      <c r="C85" s="9" t="s">
        <v>120</v>
      </c>
      <c r="D85" s="10">
        <v>61965.770000000004</v>
      </c>
      <c r="E85" s="11">
        <v>43564</v>
      </c>
    </row>
    <row r="86" spans="1:5" ht="16.5" customHeight="1" x14ac:dyDescent="0.25">
      <c r="A86" s="2">
        <v>71</v>
      </c>
      <c r="B86" s="8">
        <v>60043000974</v>
      </c>
      <c r="C86" s="9" t="s">
        <v>121</v>
      </c>
      <c r="D86" s="10">
        <v>60340.149999999994</v>
      </c>
      <c r="E86" s="11">
        <v>43564</v>
      </c>
    </row>
    <row r="87" spans="1:5" ht="16.5" customHeight="1" x14ac:dyDescent="0.25">
      <c r="A87" s="2">
        <v>72</v>
      </c>
      <c r="B87" s="8">
        <v>60043001675</v>
      </c>
      <c r="C87" s="9" t="s">
        <v>122</v>
      </c>
      <c r="D87" s="10">
        <v>57037.739999999991</v>
      </c>
      <c r="E87" s="11">
        <v>43564</v>
      </c>
    </row>
    <row r="88" spans="1:5" ht="16.5" customHeight="1" x14ac:dyDescent="0.25">
      <c r="A88" s="2">
        <v>73</v>
      </c>
      <c r="B88" s="8">
        <v>60043001764</v>
      </c>
      <c r="C88" s="9" t="s">
        <v>123</v>
      </c>
      <c r="D88" s="10">
        <v>56483.929999999993</v>
      </c>
      <c r="E88" s="11">
        <v>43564</v>
      </c>
    </row>
    <row r="89" spans="1:5" ht="16.5" customHeight="1" x14ac:dyDescent="0.25">
      <c r="A89" s="2">
        <v>74</v>
      </c>
      <c r="B89" s="8">
        <v>60043001756</v>
      </c>
      <c r="C89" s="9" t="s">
        <v>124</v>
      </c>
      <c r="D89" s="10">
        <v>54698.599999999991</v>
      </c>
      <c r="E89" s="11">
        <v>43564</v>
      </c>
    </row>
    <row r="90" spans="1:5" ht="16.5" customHeight="1" thickBot="1" x14ac:dyDescent="0.3">
      <c r="A90" s="2">
        <v>75</v>
      </c>
      <c r="B90" s="8">
        <v>60043001456</v>
      </c>
      <c r="C90" s="9" t="s">
        <v>125</v>
      </c>
      <c r="D90" s="10">
        <v>52376.7</v>
      </c>
      <c r="E90" s="11">
        <v>43564</v>
      </c>
    </row>
    <row r="91" spans="1:5" ht="16.5" customHeight="1" x14ac:dyDescent="0.25">
      <c r="A91" s="13" t="s">
        <v>10</v>
      </c>
      <c r="B91" s="14"/>
      <c r="C91" s="14"/>
      <c r="D91" s="14"/>
      <c r="E91" s="15"/>
    </row>
    <row r="92" spans="1:5" ht="16.5" customHeight="1" x14ac:dyDescent="0.25">
      <c r="A92" s="2">
        <v>76</v>
      </c>
      <c r="B92" s="8">
        <v>60083000006</v>
      </c>
      <c r="C92" s="9" t="s">
        <v>126</v>
      </c>
      <c r="D92" s="10">
        <v>176470.69</v>
      </c>
      <c r="E92" s="11">
        <v>43564</v>
      </c>
    </row>
    <row r="93" spans="1:5" ht="16.5" customHeight="1" x14ac:dyDescent="0.25">
      <c r="A93" s="2">
        <v>77</v>
      </c>
      <c r="B93" s="8" t="s">
        <v>127</v>
      </c>
      <c r="C93" s="9" t="s">
        <v>128</v>
      </c>
      <c r="D93" s="10">
        <v>133494.15000000002</v>
      </c>
      <c r="E93" s="11">
        <v>43564</v>
      </c>
    </row>
    <row r="94" spans="1:5" ht="16.5" customHeight="1" x14ac:dyDescent="0.25">
      <c r="A94" s="2">
        <v>78</v>
      </c>
      <c r="B94" s="8" t="s">
        <v>129</v>
      </c>
      <c r="C94" s="9" t="s">
        <v>130</v>
      </c>
      <c r="D94" s="10">
        <v>123519.51000000002</v>
      </c>
      <c r="E94" s="11">
        <v>43564</v>
      </c>
    </row>
    <row r="95" spans="1:5" ht="16.5" customHeight="1" x14ac:dyDescent="0.25">
      <c r="A95" s="2">
        <v>79</v>
      </c>
      <c r="B95" s="8" t="s">
        <v>131</v>
      </c>
      <c r="C95" s="9" t="s">
        <v>132</v>
      </c>
      <c r="D95" s="10">
        <v>57960.439999999995</v>
      </c>
      <c r="E95" s="11">
        <v>43564</v>
      </c>
    </row>
    <row r="96" spans="1:5" ht="16.5" customHeight="1" x14ac:dyDescent="0.25">
      <c r="A96" s="2">
        <v>80</v>
      </c>
      <c r="B96" s="8" t="s">
        <v>133</v>
      </c>
      <c r="C96" s="9" t="s">
        <v>134</v>
      </c>
      <c r="D96" s="10">
        <v>47853.7</v>
      </c>
      <c r="E96" s="11">
        <v>43564</v>
      </c>
    </row>
    <row r="97" spans="1:5" ht="16.5" customHeight="1" x14ac:dyDescent="0.25">
      <c r="A97" s="2">
        <v>81</v>
      </c>
      <c r="B97" s="8" t="s">
        <v>135</v>
      </c>
      <c r="C97" s="9" t="s">
        <v>136</v>
      </c>
      <c r="D97" s="10">
        <v>46217.29</v>
      </c>
      <c r="E97" s="11">
        <v>43564</v>
      </c>
    </row>
    <row r="98" spans="1:5" ht="16.5" customHeight="1" x14ac:dyDescent="0.25">
      <c r="A98" s="2">
        <v>82</v>
      </c>
      <c r="B98" s="8" t="s">
        <v>137</v>
      </c>
      <c r="C98" s="9" t="s">
        <v>138</v>
      </c>
      <c r="D98" s="10">
        <v>43170.5</v>
      </c>
      <c r="E98" s="11">
        <v>43564</v>
      </c>
    </row>
    <row r="99" spans="1:5" ht="16.5" customHeight="1" x14ac:dyDescent="0.25">
      <c r="A99" s="2">
        <v>83</v>
      </c>
      <c r="B99" s="8" t="s">
        <v>139</v>
      </c>
      <c r="C99" s="9" t="s">
        <v>140</v>
      </c>
      <c r="D99" s="10">
        <v>35681.369999999995</v>
      </c>
      <c r="E99" s="11">
        <v>43564</v>
      </c>
    </row>
    <row r="100" spans="1:5" ht="16.5" customHeight="1" x14ac:dyDescent="0.25">
      <c r="A100" s="2">
        <v>84</v>
      </c>
      <c r="B100" s="8" t="s">
        <v>141</v>
      </c>
      <c r="C100" s="9" t="s">
        <v>142</v>
      </c>
      <c r="D100" s="10">
        <v>30909.379999999994</v>
      </c>
      <c r="E100" s="11">
        <v>43564</v>
      </c>
    </row>
    <row r="101" spans="1:5" ht="16.5" customHeight="1" thickBot="1" x14ac:dyDescent="0.3">
      <c r="A101" s="2">
        <v>85</v>
      </c>
      <c r="B101" s="8" t="s">
        <v>143</v>
      </c>
      <c r="C101" s="9" t="s">
        <v>144</v>
      </c>
      <c r="D101" s="10">
        <v>26759</v>
      </c>
      <c r="E101" s="11">
        <v>43564</v>
      </c>
    </row>
    <row r="102" spans="1:5" ht="16.5" customHeight="1" x14ac:dyDescent="0.25">
      <c r="A102" s="13" t="s">
        <v>16</v>
      </c>
      <c r="B102" s="14"/>
      <c r="C102" s="14"/>
      <c r="D102" s="14"/>
      <c r="E102" s="15"/>
    </row>
    <row r="103" spans="1:5" ht="16.5" customHeight="1" x14ac:dyDescent="0.25">
      <c r="A103" s="2">
        <v>86</v>
      </c>
      <c r="B103" s="8">
        <v>60103000901</v>
      </c>
      <c r="C103" s="9" t="s">
        <v>145</v>
      </c>
      <c r="D103" s="10">
        <v>39577.760000000002</v>
      </c>
      <c r="E103" s="11">
        <v>43564</v>
      </c>
    </row>
    <row r="104" spans="1:5" ht="16.5" customHeight="1" x14ac:dyDescent="0.25">
      <c r="A104" s="2">
        <v>87</v>
      </c>
      <c r="B104" s="8">
        <v>60103000973</v>
      </c>
      <c r="C104" s="9" t="s">
        <v>146</v>
      </c>
      <c r="D104" s="10">
        <v>38234.339999999997</v>
      </c>
      <c r="E104" s="11">
        <v>43564</v>
      </c>
    </row>
    <row r="105" spans="1:5" ht="16.5" customHeight="1" x14ac:dyDescent="0.25">
      <c r="A105" s="2">
        <v>88</v>
      </c>
      <c r="B105" s="8">
        <v>60103000951</v>
      </c>
      <c r="C105" s="9" t="s">
        <v>147</v>
      </c>
      <c r="D105" s="10">
        <v>28030.02</v>
      </c>
      <c r="E105" s="11">
        <v>43564</v>
      </c>
    </row>
    <row r="106" spans="1:5" ht="16.5" customHeight="1" x14ac:dyDescent="0.25">
      <c r="A106" s="2">
        <v>89</v>
      </c>
      <c r="B106" s="8">
        <v>60103000682</v>
      </c>
      <c r="C106" s="9" t="s">
        <v>148</v>
      </c>
      <c r="D106" s="10">
        <v>22140.490000000005</v>
      </c>
      <c r="E106" s="11">
        <v>43564</v>
      </c>
    </row>
    <row r="107" spans="1:5" ht="16.5" customHeight="1" thickBot="1" x14ac:dyDescent="0.3">
      <c r="A107" s="2">
        <v>90</v>
      </c>
      <c r="B107" s="8" t="s">
        <v>149</v>
      </c>
      <c r="C107" s="9" t="s">
        <v>150</v>
      </c>
      <c r="D107" s="10">
        <v>20659.919999999998</v>
      </c>
      <c r="E107" s="11">
        <v>43564</v>
      </c>
    </row>
    <row r="108" spans="1:5" ht="16.5" customHeight="1" x14ac:dyDescent="0.25">
      <c r="A108" s="13" t="s">
        <v>11</v>
      </c>
      <c r="B108" s="14"/>
      <c r="C108" s="14"/>
      <c r="D108" s="14"/>
      <c r="E108" s="15"/>
    </row>
    <row r="109" spans="1:5" ht="16.5" customHeight="1" x14ac:dyDescent="0.25">
      <c r="A109" s="2">
        <v>91</v>
      </c>
      <c r="B109" s="8">
        <v>60123000993</v>
      </c>
      <c r="C109" s="9" t="s">
        <v>151</v>
      </c>
      <c r="D109" s="10">
        <v>49845.7</v>
      </c>
      <c r="E109" s="11">
        <v>43564</v>
      </c>
    </row>
    <row r="110" spans="1:5" ht="16.5" customHeight="1" x14ac:dyDescent="0.25">
      <c r="A110" s="2">
        <v>92</v>
      </c>
      <c r="B110" s="8">
        <v>60123000763</v>
      </c>
      <c r="C110" s="9" t="s">
        <v>152</v>
      </c>
      <c r="D110" s="10">
        <v>41202.99</v>
      </c>
      <c r="E110" s="11">
        <v>43564</v>
      </c>
    </row>
    <row r="111" spans="1:5" ht="16.5" customHeight="1" x14ac:dyDescent="0.25">
      <c r="A111" s="2">
        <v>93</v>
      </c>
      <c r="B111" s="8">
        <v>60123000145</v>
      </c>
      <c r="C111" s="9" t="s">
        <v>153</v>
      </c>
      <c r="D111" s="10">
        <v>31739.49</v>
      </c>
      <c r="E111" s="11">
        <v>43564</v>
      </c>
    </row>
    <row r="112" spans="1:5" ht="16.5" customHeight="1" x14ac:dyDescent="0.25">
      <c r="A112" s="2">
        <v>94</v>
      </c>
      <c r="B112" s="8">
        <v>60123000844</v>
      </c>
      <c r="C112" s="9" t="s">
        <v>154</v>
      </c>
      <c r="D112" s="10">
        <v>27256.379999999997</v>
      </c>
      <c r="E112" s="11">
        <v>43564</v>
      </c>
    </row>
    <row r="113" spans="1:5" ht="16.5" customHeight="1" x14ac:dyDescent="0.25">
      <c r="A113" s="2">
        <v>95</v>
      </c>
      <c r="B113" s="8" t="s">
        <v>155</v>
      </c>
      <c r="C113" s="9" t="s">
        <v>156</v>
      </c>
      <c r="D113" s="10">
        <v>26902.92</v>
      </c>
      <c r="E113" s="11">
        <v>43564</v>
      </c>
    </row>
    <row r="114" spans="1:5" ht="16.5" customHeight="1" x14ac:dyDescent="0.25">
      <c r="A114" s="2">
        <v>96</v>
      </c>
      <c r="B114" s="8" t="s">
        <v>40</v>
      </c>
      <c r="C114" s="9" t="s">
        <v>157</v>
      </c>
      <c r="D114" s="10">
        <v>20753.72</v>
      </c>
      <c r="E114" s="11">
        <v>43564</v>
      </c>
    </row>
    <row r="115" spans="1:5" ht="16.5" customHeight="1" x14ac:dyDescent="0.25">
      <c r="A115" s="2">
        <v>97</v>
      </c>
      <c r="B115" s="8">
        <v>60123000432</v>
      </c>
      <c r="C115" s="9" t="s">
        <v>158</v>
      </c>
      <c r="D115" s="10">
        <v>20401.240000000002</v>
      </c>
      <c r="E115" s="11">
        <v>43564</v>
      </c>
    </row>
    <row r="116" spans="1:5" ht="16.5" customHeight="1" x14ac:dyDescent="0.25">
      <c r="A116" s="2">
        <v>98</v>
      </c>
      <c r="B116" s="8" t="s">
        <v>40</v>
      </c>
      <c r="C116" s="9" t="s">
        <v>159</v>
      </c>
      <c r="D116" s="10">
        <v>19301.34</v>
      </c>
      <c r="E116" s="11">
        <v>43564</v>
      </c>
    </row>
    <row r="117" spans="1:5" ht="16.5" customHeight="1" thickBot="1" x14ac:dyDescent="0.3">
      <c r="A117" s="2">
        <v>99</v>
      </c>
      <c r="B117" s="8">
        <v>60123001051</v>
      </c>
      <c r="C117" s="9" t="s">
        <v>160</v>
      </c>
      <c r="D117" s="10">
        <v>16721.809999999998</v>
      </c>
      <c r="E117" s="11">
        <v>43564</v>
      </c>
    </row>
    <row r="118" spans="1:5" ht="16.5" customHeight="1" x14ac:dyDescent="0.25">
      <c r="A118" s="13" t="s">
        <v>17</v>
      </c>
      <c r="B118" s="14"/>
      <c r="C118" s="14"/>
      <c r="D118" s="14"/>
      <c r="E118" s="15"/>
    </row>
    <row r="119" spans="1:5" ht="16.5" customHeight="1" x14ac:dyDescent="0.25">
      <c r="A119" s="1">
        <v>100</v>
      </c>
      <c r="B119" s="8">
        <v>60113000838</v>
      </c>
      <c r="C119" s="9" t="s">
        <v>161</v>
      </c>
      <c r="D119" s="10">
        <v>22278.26</v>
      </c>
      <c r="E119" s="11">
        <v>43564</v>
      </c>
    </row>
    <row r="120" spans="1:5" ht="16.5" customHeight="1" thickBot="1" x14ac:dyDescent="0.3">
      <c r="A120" s="1">
        <v>101</v>
      </c>
      <c r="B120" s="8" t="s">
        <v>162</v>
      </c>
      <c r="C120" s="9" t="s">
        <v>163</v>
      </c>
      <c r="D120" s="10">
        <v>8213.2000000000007</v>
      </c>
      <c r="E120" s="11">
        <v>43564</v>
      </c>
    </row>
    <row r="121" spans="1:5" ht="16.5" customHeight="1" x14ac:dyDescent="0.25">
      <c r="A121" s="13" t="s">
        <v>12</v>
      </c>
      <c r="B121" s="14"/>
      <c r="C121" s="14"/>
      <c r="D121" s="14"/>
      <c r="E121" s="15"/>
    </row>
    <row r="122" spans="1:5" ht="16.5" customHeight="1" x14ac:dyDescent="0.25">
      <c r="A122" s="7">
        <v>102</v>
      </c>
      <c r="B122" s="8">
        <v>60023000767</v>
      </c>
      <c r="C122" s="9" t="s">
        <v>164</v>
      </c>
      <c r="D122" s="10">
        <v>201151.31</v>
      </c>
      <c r="E122" s="11">
        <v>43564</v>
      </c>
    </row>
    <row r="123" spans="1:5" ht="16.5" customHeight="1" x14ac:dyDescent="0.25">
      <c r="A123" s="7">
        <v>103</v>
      </c>
      <c r="B123" s="8">
        <v>60023001290</v>
      </c>
      <c r="C123" s="9" t="s">
        <v>165</v>
      </c>
      <c r="D123" s="10">
        <v>144204.61000000002</v>
      </c>
      <c r="E123" s="11">
        <v>43564</v>
      </c>
    </row>
    <row r="124" spans="1:5" ht="16.5" customHeight="1" x14ac:dyDescent="0.25">
      <c r="A124" s="7">
        <v>104</v>
      </c>
      <c r="B124" s="8">
        <v>60023001633</v>
      </c>
      <c r="C124" s="9" t="s">
        <v>166</v>
      </c>
      <c r="D124" s="10">
        <v>114678.29</v>
      </c>
      <c r="E124" s="11">
        <v>43564</v>
      </c>
    </row>
    <row r="125" spans="1:5" ht="16.5" customHeight="1" x14ac:dyDescent="0.25">
      <c r="A125" s="7">
        <v>105</v>
      </c>
      <c r="B125" s="8">
        <v>60023001620</v>
      </c>
      <c r="C125" s="9" t="s">
        <v>167</v>
      </c>
      <c r="D125" s="10">
        <v>79298.59</v>
      </c>
      <c r="E125" s="11">
        <v>43564</v>
      </c>
    </row>
    <row r="126" spans="1:5" ht="16.5" customHeight="1" x14ac:dyDescent="0.25">
      <c r="A126" s="7">
        <v>106</v>
      </c>
      <c r="B126" s="8" t="s">
        <v>40</v>
      </c>
      <c r="C126" s="9" t="s">
        <v>168</v>
      </c>
      <c r="D126" s="10">
        <v>74604.28</v>
      </c>
      <c r="E126" s="11">
        <v>43564</v>
      </c>
    </row>
    <row r="127" spans="1:5" ht="16.5" customHeight="1" x14ac:dyDescent="0.25">
      <c r="A127" s="7">
        <v>107</v>
      </c>
      <c r="B127" s="8">
        <v>60023001423</v>
      </c>
      <c r="C127" s="9" t="s">
        <v>169</v>
      </c>
      <c r="D127" s="10">
        <v>63905.19000000001</v>
      </c>
      <c r="E127" s="11">
        <v>43564</v>
      </c>
    </row>
    <row r="128" spans="1:5" ht="16.5" customHeight="1" x14ac:dyDescent="0.25">
      <c r="A128" s="7">
        <v>108</v>
      </c>
      <c r="B128" s="8" t="s">
        <v>40</v>
      </c>
      <c r="C128" s="9" t="s">
        <v>170</v>
      </c>
      <c r="D128" s="10">
        <v>58627.68</v>
      </c>
      <c r="E128" s="11">
        <v>43564</v>
      </c>
    </row>
    <row r="129" spans="1:5" ht="16.5" customHeight="1" x14ac:dyDescent="0.25">
      <c r="A129" s="7">
        <v>109</v>
      </c>
      <c r="B129" s="8">
        <v>60023001523</v>
      </c>
      <c r="C129" s="9" t="s">
        <v>171</v>
      </c>
      <c r="D129" s="10">
        <v>57882.00999999998</v>
      </c>
      <c r="E129" s="11">
        <v>43564</v>
      </c>
    </row>
    <row r="130" spans="1:5" ht="16.5" customHeight="1" x14ac:dyDescent="0.25">
      <c r="A130" s="7">
        <v>110</v>
      </c>
      <c r="B130" s="8">
        <v>60023001513</v>
      </c>
      <c r="C130" s="9" t="s">
        <v>172</v>
      </c>
      <c r="D130" s="10">
        <v>52895.829999999994</v>
      </c>
      <c r="E130" s="11">
        <v>43564</v>
      </c>
    </row>
    <row r="131" spans="1:5" ht="16.5" customHeight="1" x14ac:dyDescent="0.25">
      <c r="A131" s="7">
        <v>111</v>
      </c>
      <c r="B131" s="8">
        <v>60023001502</v>
      </c>
      <c r="C131" s="9" t="s">
        <v>173</v>
      </c>
      <c r="D131" s="10">
        <v>52878.2</v>
      </c>
      <c r="E131" s="11">
        <v>43564</v>
      </c>
    </row>
    <row r="132" spans="1:5" ht="16.5" customHeight="1" x14ac:dyDescent="0.25">
      <c r="A132" s="16" t="s">
        <v>18</v>
      </c>
      <c r="B132" s="17"/>
      <c r="C132" s="17"/>
      <c r="D132" s="17"/>
      <c r="E132" s="18"/>
    </row>
    <row r="133" spans="1:5" ht="16.5" customHeight="1" x14ac:dyDescent="0.25">
      <c r="A133" s="7">
        <v>112</v>
      </c>
      <c r="B133" s="8" t="s">
        <v>174</v>
      </c>
      <c r="C133" s="9" t="s">
        <v>175</v>
      </c>
      <c r="D133" s="10">
        <v>18686.220000000008</v>
      </c>
      <c r="E133" s="11">
        <v>43564</v>
      </c>
    </row>
    <row r="134" spans="1:5" ht="16.5" customHeight="1" x14ac:dyDescent="0.25">
      <c r="A134" s="7">
        <v>113</v>
      </c>
      <c r="B134" s="8">
        <v>60073000030</v>
      </c>
      <c r="C134" s="9" t="s">
        <v>176</v>
      </c>
      <c r="D134" s="10">
        <v>17150.22</v>
      </c>
      <c r="E134" s="11">
        <v>43564</v>
      </c>
    </row>
    <row r="135" spans="1:5" ht="16.5" customHeight="1" thickBot="1" x14ac:dyDescent="0.3">
      <c r="A135" s="7">
        <v>114</v>
      </c>
      <c r="B135" s="8" t="s">
        <v>177</v>
      </c>
      <c r="C135" s="9" t="s">
        <v>176</v>
      </c>
      <c r="D135" s="10">
        <v>10620.760000000006</v>
      </c>
      <c r="E135" s="11">
        <v>43564</v>
      </c>
    </row>
    <row r="136" spans="1:5" ht="16.5" customHeight="1" x14ac:dyDescent="0.25">
      <c r="A136" s="16" t="s">
        <v>195</v>
      </c>
      <c r="B136" s="14"/>
      <c r="C136" s="14"/>
      <c r="D136" s="14"/>
      <c r="E136" s="15"/>
    </row>
    <row r="137" spans="1:5" ht="16.5" customHeight="1" x14ac:dyDescent="0.25">
      <c r="A137" s="7">
        <v>115</v>
      </c>
      <c r="B137" s="8" t="s">
        <v>178</v>
      </c>
      <c r="C137" s="9" t="s">
        <v>179</v>
      </c>
      <c r="D137" s="10">
        <v>10196.670000000002</v>
      </c>
      <c r="E137" s="11">
        <v>43564</v>
      </c>
    </row>
    <row r="138" spans="1:5" ht="16.5" customHeight="1" x14ac:dyDescent="0.25">
      <c r="A138" s="7">
        <v>116</v>
      </c>
      <c r="B138" s="8">
        <v>60143000083</v>
      </c>
      <c r="C138" s="9" t="s">
        <v>180</v>
      </c>
      <c r="D138" s="10">
        <v>7288.619999999999</v>
      </c>
      <c r="E138" s="11">
        <v>43564</v>
      </c>
    </row>
    <row r="139" spans="1:5" ht="16.5" customHeight="1" x14ac:dyDescent="0.25">
      <c r="A139" s="7">
        <v>117</v>
      </c>
      <c r="B139" s="8">
        <v>60143000127</v>
      </c>
      <c r="C139" s="9" t="s">
        <v>181</v>
      </c>
      <c r="D139" s="10">
        <v>13180.489999999998</v>
      </c>
      <c r="E139" s="11">
        <v>43564</v>
      </c>
    </row>
    <row r="140" spans="1:5" ht="16.5" customHeight="1" x14ac:dyDescent="0.25">
      <c r="A140" s="16" t="s">
        <v>13</v>
      </c>
      <c r="B140" s="17"/>
      <c r="C140" s="17"/>
      <c r="D140" s="17"/>
      <c r="E140" s="18"/>
    </row>
    <row r="141" spans="1:5" ht="16.5" customHeight="1" x14ac:dyDescent="0.25">
      <c r="A141" s="7">
        <v>118</v>
      </c>
      <c r="B141" s="8" t="s">
        <v>40</v>
      </c>
      <c r="C141" s="9" t="s">
        <v>182</v>
      </c>
      <c r="D141" s="10">
        <v>626134.29</v>
      </c>
      <c r="E141" s="11">
        <v>43564</v>
      </c>
    </row>
    <row r="142" spans="1:5" ht="16.5" customHeight="1" x14ac:dyDescent="0.25">
      <c r="A142" s="7">
        <v>119</v>
      </c>
      <c r="B142" s="8">
        <v>60053001170</v>
      </c>
      <c r="C142" s="9" t="s">
        <v>183</v>
      </c>
      <c r="D142" s="10">
        <v>62354.41</v>
      </c>
      <c r="E142" s="11">
        <v>43564</v>
      </c>
    </row>
    <row r="143" spans="1:5" ht="16.5" customHeight="1" x14ac:dyDescent="0.25">
      <c r="A143" s="7">
        <v>120</v>
      </c>
      <c r="B143" s="8" t="s">
        <v>40</v>
      </c>
      <c r="C143" s="9" t="s">
        <v>184</v>
      </c>
      <c r="D143" s="10">
        <v>59579.12</v>
      </c>
      <c r="E143" s="11">
        <v>43564</v>
      </c>
    </row>
    <row r="144" spans="1:5" ht="16.5" customHeight="1" x14ac:dyDescent="0.25">
      <c r="A144" s="7">
        <v>121</v>
      </c>
      <c r="B144" s="8" t="s">
        <v>40</v>
      </c>
      <c r="C144" s="9" t="s">
        <v>185</v>
      </c>
      <c r="D144" s="10">
        <v>59220.17</v>
      </c>
      <c r="E144" s="11">
        <v>43564</v>
      </c>
    </row>
    <row r="145" spans="1:5" ht="16.5" customHeight="1" x14ac:dyDescent="0.25">
      <c r="A145" s="7">
        <v>122</v>
      </c>
      <c r="B145" s="8">
        <v>60053000883</v>
      </c>
      <c r="C145" s="9" t="s">
        <v>186</v>
      </c>
      <c r="D145" s="10">
        <v>47871.01</v>
      </c>
      <c r="E145" s="11">
        <v>43564</v>
      </c>
    </row>
    <row r="146" spans="1:5" ht="16.5" customHeight="1" thickBot="1" x14ac:dyDescent="0.3">
      <c r="A146" s="7">
        <v>123</v>
      </c>
      <c r="B146" s="8">
        <v>60053000989</v>
      </c>
      <c r="C146" s="9" t="s">
        <v>187</v>
      </c>
      <c r="D146" s="10">
        <v>38307.57</v>
      </c>
      <c r="E146" s="11">
        <v>43564</v>
      </c>
    </row>
    <row r="147" spans="1:5" ht="16.5" customHeight="1" x14ac:dyDescent="0.25">
      <c r="A147" s="16" t="s">
        <v>14</v>
      </c>
      <c r="B147" s="14"/>
      <c r="C147" s="14"/>
      <c r="D147" s="14"/>
      <c r="E147" s="15"/>
    </row>
    <row r="148" spans="1:5" ht="16.5" customHeight="1" x14ac:dyDescent="0.25">
      <c r="A148" s="7">
        <v>124</v>
      </c>
      <c r="B148" s="8" t="s">
        <v>40</v>
      </c>
      <c r="C148" s="9" t="s">
        <v>188</v>
      </c>
      <c r="D148" s="12">
        <v>106550.66</v>
      </c>
      <c r="E148" s="11">
        <v>43564</v>
      </c>
    </row>
    <row r="149" spans="1:5" ht="16.5" customHeight="1" x14ac:dyDescent="0.25">
      <c r="A149" s="7">
        <v>125</v>
      </c>
      <c r="B149" s="8" t="s">
        <v>189</v>
      </c>
      <c r="C149" s="9" t="s">
        <v>190</v>
      </c>
      <c r="D149" s="12">
        <v>67687.459999999992</v>
      </c>
      <c r="E149" s="11">
        <v>43564</v>
      </c>
    </row>
    <row r="150" spans="1:5" ht="16.5" customHeight="1" x14ac:dyDescent="0.25">
      <c r="A150" s="7">
        <v>126</v>
      </c>
      <c r="B150" s="8">
        <v>60133000108</v>
      </c>
      <c r="C150" s="9" t="s">
        <v>191</v>
      </c>
      <c r="D150" s="12">
        <v>27606.95</v>
      </c>
      <c r="E150" s="11">
        <v>43564</v>
      </c>
    </row>
    <row r="151" spans="1:5" ht="16.5" customHeight="1" x14ac:dyDescent="0.25">
      <c r="A151" s="7">
        <v>127</v>
      </c>
      <c r="B151" s="8" t="s">
        <v>192</v>
      </c>
      <c r="C151" s="9" t="s">
        <v>193</v>
      </c>
      <c r="D151" s="12">
        <v>22483.519999999997</v>
      </c>
      <c r="E151" s="11">
        <v>43564</v>
      </c>
    </row>
    <row r="152" spans="1:5" ht="16.5" customHeight="1" x14ac:dyDescent="0.25">
      <c r="A152" s="7">
        <v>128</v>
      </c>
      <c r="B152" s="8">
        <v>60133000481</v>
      </c>
      <c r="C152" s="9" t="s">
        <v>194</v>
      </c>
      <c r="D152" s="12">
        <v>21487.67</v>
      </c>
      <c r="E152" s="11">
        <v>43564</v>
      </c>
    </row>
  </sheetData>
  <autoFilter ref="A7:E152"/>
  <mergeCells count="25">
    <mergeCell ref="A22:E22"/>
    <mergeCell ref="A37:E37"/>
    <mergeCell ref="A7:E7"/>
    <mergeCell ref="A118:E118"/>
    <mergeCell ref="A1:E2"/>
    <mergeCell ref="A3:E4"/>
    <mergeCell ref="A5:A6"/>
    <mergeCell ref="B5:B6"/>
    <mergeCell ref="C5:C6"/>
    <mergeCell ref="D5:D6"/>
    <mergeCell ref="E5:E6"/>
    <mergeCell ref="A80:E80"/>
    <mergeCell ref="A91:E91"/>
    <mergeCell ref="A102:E102"/>
    <mergeCell ref="A108:E108"/>
    <mergeCell ref="A42:E42"/>
    <mergeCell ref="A54:E54"/>
    <mergeCell ref="A61:E61"/>
    <mergeCell ref="A72:E72"/>
    <mergeCell ref="A78:E78"/>
    <mergeCell ref="A121:E121"/>
    <mergeCell ref="A132:E132"/>
    <mergeCell ref="A140:E140"/>
    <mergeCell ref="A147:E147"/>
    <mergeCell ref="A136:E13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2019-04-01T05:30:08Z</dcterms:modified>
</cp:coreProperties>
</file>