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8.06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'28.06.2020'!$A$7:$G$280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<sst xmlns="http://schemas.openxmlformats.org/spreadsheetml/2006/main" count="348" uniqueCount="322">
  <si>
    <t>Дата
ограничения
(отключения)</t>
  </si>
  <si>
    <t>Точка поставки</t>
  </si>
  <si>
    <t>№ 
Номер
договора</t>
  </si>
  <si>
    <t xml:space="preserve">ДЗ на 
16.06.2020г.
АО "Чеченэнерго"
</t>
  </si>
  <si>
    <t>Грозненские РЭС</t>
  </si>
  <si>
    <t>с. Радужное, ул. Советская</t>
  </si>
  <si>
    <t>с. Радужное, ул. Шоссейная, 16</t>
  </si>
  <si>
    <t>с. Радужное, ул. Шоссейная, 88</t>
  </si>
  <si>
    <t>с. Терское</t>
  </si>
  <si>
    <t>с. Толстой-Юрт</t>
  </si>
  <si>
    <t>Гудермесские РЭС</t>
  </si>
  <si>
    <t>60083000761</t>
  </si>
  <si>
    <t>с. Н-Нойбера, ул. Шоссейная,28а</t>
  </si>
  <si>
    <t>60083000404</t>
  </si>
  <si>
    <t>с. Н-Энгеной, ул. Кадырова ,58</t>
  </si>
  <si>
    <t>60083000824</t>
  </si>
  <si>
    <t>с. Ойсхара, ул. Шоссейная 76, с. Н-Нойбер 300м. На северо-восток от пересечения автотрассы "Кавказ М-29" и ул. Жукова</t>
  </si>
  <si>
    <t>60083000241</t>
  </si>
  <si>
    <t>с. Хангиш-юрт, нет улицы</t>
  </si>
  <si>
    <t>60083000171</t>
  </si>
  <si>
    <t>с. Шуани,ул.Центральная 39</t>
  </si>
  <si>
    <t>60083000254</t>
  </si>
  <si>
    <t>с. Шуани,улЛуговая</t>
  </si>
  <si>
    <t>60083000115</t>
  </si>
  <si>
    <t>с. Шуани. Ул.Центральная 37</t>
  </si>
  <si>
    <t>60083000426</t>
  </si>
  <si>
    <t>с.В.Нойбер ул. Эски</t>
  </si>
  <si>
    <t>60083000333</t>
  </si>
  <si>
    <t>с.В.Нойбер,ул Молодежная 34</t>
  </si>
  <si>
    <t>с.Верхний-Нойбер, ул.Шоссейная, 19-г</t>
  </si>
  <si>
    <t>с.Верхний-Нойбера, ул.Шоссейная, 7</t>
  </si>
  <si>
    <t>с.Герзель-Аул, ул.Шерипова,  9а</t>
  </si>
  <si>
    <t>с.Гордали-Юрт, ул.Дасаева,   46</t>
  </si>
  <si>
    <t>с.Джалка, ул.Гудермесская, 14</t>
  </si>
  <si>
    <t>с.Кошкельды, ул. А.Кадырова, 119</t>
  </si>
  <si>
    <t>с.Кошкельды, ул. Победы,  55 А</t>
  </si>
  <si>
    <t>с.Кошкельды, ул. Победы,  55 Б</t>
  </si>
  <si>
    <t>60083000398</t>
  </si>
  <si>
    <t>с.Кошкельды,ул.Шерипова 89</t>
  </si>
  <si>
    <t>60083000323</t>
  </si>
  <si>
    <t>с.Н.Нойбер</t>
  </si>
  <si>
    <t>60083000290</t>
  </si>
  <si>
    <t>Шалинские РЭС</t>
  </si>
  <si>
    <t>Сержень юрт Кадырова</t>
  </si>
  <si>
    <t>Сержень юрт Шалинская 22</t>
  </si>
  <si>
    <t>б/д</t>
  </si>
  <si>
    <t>Сержень юрт Шерипова</t>
  </si>
  <si>
    <t>Сержень-Юрт, пер. А-Х. Кадырова, б/н</t>
  </si>
  <si>
    <t>Чечен-Аул, из земель ГУП "Госхоз "Заря"</t>
  </si>
  <si>
    <t>60053001302</t>
  </si>
  <si>
    <t>Чири-юрт</t>
  </si>
  <si>
    <t>60053001334</t>
  </si>
  <si>
    <t>Чири-Юрт ул.Шоссейная</t>
  </si>
  <si>
    <t>60053001320</t>
  </si>
  <si>
    <t>Чири-Юрт, Кадырова, 56</t>
  </si>
  <si>
    <t>Чири-Юрт. Карла Маркса</t>
  </si>
  <si>
    <t>Курчалоевские РЭС</t>
  </si>
  <si>
    <t>Центарой, ул. Сакказова Ю.В., 113</t>
  </si>
  <si>
    <t>Центорой</t>
  </si>
  <si>
    <t>Цоци-Юрт ,ул. А.Х. Кадырова</t>
  </si>
  <si>
    <t>Цоци-Юрт ,ул. А.Х. Кадырова ,133</t>
  </si>
  <si>
    <t>Цоци-юрт ГУП "Госхоз им. Али Митаева"</t>
  </si>
  <si>
    <t>Цоци-юрт ул. А-Х. Кадырова</t>
  </si>
  <si>
    <t>60103000594</t>
  </si>
  <si>
    <t>60103000677</t>
  </si>
  <si>
    <t>Цоци-Юрт ул. А-Х. Кадырова</t>
  </si>
  <si>
    <t>Цоци-юрт ул. А-Х. Кадырова, 13</t>
  </si>
  <si>
    <t xml:space="preserve">Цоци-юрт, ул. А.Х.Кадырова </t>
  </si>
  <si>
    <t>Цоци-юрт, ул. Кирова,60</t>
  </si>
  <si>
    <t>Цоци-юрт, ул. Шоссейная, Б/н</t>
  </si>
  <si>
    <t>ЧР, Курчалоевский район, с. Курчалой, ул. А.Кадырова, 11а</t>
  </si>
  <si>
    <t>Надтеречные РЭС</t>
  </si>
  <si>
    <t>с.Знаменское, ул.Нефтяников сектор 3, д. 58 а</t>
  </si>
  <si>
    <t>с.Знаменское, ул.Ш.Хасанова, 41</t>
  </si>
  <si>
    <t>с.Знаменское, ул.Ш.Хасанова, 73а</t>
  </si>
  <si>
    <t>с.Знаменское,ул.Ш.Хасанова, 4</t>
  </si>
  <si>
    <t>с.Знаменское,ул.Ш.Хасанова,211</t>
  </si>
  <si>
    <t>60123000903</t>
  </si>
  <si>
    <t>с.Мекен-Юрт, ул. Магазинная, 46</t>
  </si>
  <si>
    <t>60123001038</t>
  </si>
  <si>
    <t>с.Мекен-юрт,вдоль а/д Кень-юрт-Братское,б/н</t>
  </si>
  <si>
    <t>60123000349</t>
  </si>
  <si>
    <t>с.Надтеречное по трассе</t>
  </si>
  <si>
    <t>60123000667</t>
  </si>
  <si>
    <t>с.Надтеречное ул. Садовая</t>
  </si>
  <si>
    <t>с.Надтеречное ул.Гагарина</t>
  </si>
  <si>
    <t>с.Надтеречное ул.Гагарина, 1</t>
  </si>
  <si>
    <t>60123000180</t>
  </si>
  <si>
    <t>с.Надтеречное ул.Ленина</t>
  </si>
  <si>
    <t>60123000740</t>
  </si>
  <si>
    <t>с.Надтеречное ул.Новая</t>
  </si>
  <si>
    <t>с.Надтеречное,  ул.Гагарина, б/н</t>
  </si>
  <si>
    <t>с.Надтеречное, ул. Гагарина б/н</t>
  </si>
  <si>
    <t>с.Надтеречное, ул.Гагарина, б/н</t>
  </si>
  <si>
    <t>с.Надтеречное, ул.М.Эсамбаева, 21</t>
  </si>
  <si>
    <t>60123000436</t>
  </si>
  <si>
    <t>с.Надтеречное,Гагарина</t>
  </si>
  <si>
    <t>с.Надтеречное,ул.Гагарина,б/н</t>
  </si>
  <si>
    <t>с.Подгорное а/д г.Грозный-Знаменское, б/н</t>
  </si>
  <si>
    <t>с.Подгорное ул.Молодежная</t>
  </si>
  <si>
    <t>Шелковские РЭС</t>
  </si>
  <si>
    <t>Шелковской район, ст. Шелковская, ул. Шаповалова, 65</t>
  </si>
  <si>
    <t>60133000577</t>
  </si>
  <si>
    <t>ст. Шелковская, ул. Косая, 87</t>
  </si>
  <si>
    <t>ст. Шелковская ул. Озерная</t>
  </si>
  <si>
    <t>ст.Червленная ул. Калинина</t>
  </si>
  <si>
    <t>ст. Шелковская, ул.озерная, 50</t>
  </si>
  <si>
    <t>ст Шелковская ул.Шаповалова,13</t>
  </si>
  <si>
    <t>ст. Шелковская пер. Комсомольский,1</t>
  </si>
  <si>
    <t>60133000292ч</t>
  </si>
  <si>
    <t>ст. Червленная-центр</t>
  </si>
  <si>
    <t>п/ст Карг. ст. Каргалиновская КТП 5-10</t>
  </si>
  <si>
    <t>60133000313ч</t>
  </si>
  <si>
    <t>ст.Червленная, ул.Кулебякина, б/н</t>
  </si>
  <si>
    <t>ст. Гребенская ул. Советская б/н</t>
  </si>
  <si>
    <t>60133000205ч</t>
  </si>
  <si>
    <t>ст. Червленная Трасса-Грозный</t>
  </si>
  <si>
    <t>ст. Гребенская, ул. Садовая, 4</t>
  </si>
  <si>
    <t>п/ст Ново-Щедринская</t>
  </si>
  <si>
    <t>60133000100ч</t>
  </si>
  <si>
    <t>ст. Червлен. кольцевая</t>
  </si>
  <si>
    <t>Ачхой-Мартановские РЭС</t>
  </si>
  <si>
    <t>с.Кулары, Рыбхоз "Зеркальный",нежилое помещение</t>
  </si>
  <si>
    <t>с.Кулары, трасса Грозный-Назрань,Нежилое помещение</t>
  </si>
  <si>
    <t>с.Кулары, трасса при въезде в Гехи,АЗС</t>
  </si>
  <si>
    <t xml:space="preserve">с.Кулары, ул. Верхняя, б/н,Блочный цех </t>
  </si>
  <si>
    <t>с.Кулары, ул. Каланч-ая,Магазин</t>
  </si>
  <si>
    <t>с.Кулары, ул. Комсомольская, 54,Магазин</t>
  </si>
  <si>
    <t>60043001535</t>
  </si>
  <si>
    <t>с.Кулары, ул. Комсомольская,АГЗС</t>
  </si>
  <si>
    <t xml:space="preserve">с.Кулары, ул. М. Хрущева, 45,Производственно-торговый комплекс         </t>
  </si>
  <si>
    <t>с.Кулары, ул. Первомайская, 41,АЗС</t>
  </si>
  <si>
    <t>с.Кулары, ул. Первомайская,Магазин</t>
  </si>
  <si>
    <t>с.Кулары, ул. Первомайская,нежилое помещение</t>
  </si>
  <si>
    <t>с.Кулары, ул. Р.Х. Яхъяева,нежилое помещение</t>
  </si>
  <si>
    <t>с.Кулары, ул. Садовая,Магазин</t>
  </si>
  <si>
    <t>с.Кулары, ул. Садовая,Растворо-бетонная установка</t>
  </si>
  <si>
    <t>с.Кулары, ул. Школьнаяая,Магазин</t>
  </si>
  <si>
    <t>Урус-Мартановские РЭС</t>
  </si>
  <si>
    <t>г. Урус-Мартан, ул. С. Бадуева, 72/1</t>
  </si>
  <si>
    <t>г. Урус-Мартан, ул. С. Бадуева, 76</t>
  </si>
  <si>
    <t>г. Урус-Мартан, ул. С. Бадуева, 78</t>
  </si>
  <si>
    <t>г. Урус-Мартан, ул. С. Бадуева, центр</t>
  </si>
  <si>
    <t>г. Урус-Мартан, ул. Свободы б/н</t>
  </si>
  <si>
    <t>г. Урус-Мартан, ул. Свободы, 5</t>
  </si>
  <si>
    <t>г. Урус-Мартан, ул. Советская, 12</t>
  </si>
  <si>
    <t>г. Урус-Мартан, ул. Советская, 169</t>
  </si>
  <si>
    <t>г. Урус-Мартан, ул. Советская, 20</t>
  </si>
  <si>
    <t>г. Урус-Мартан, ул. Советская, 47</t>
  </si>
  <si>
    <t>г. Урус-Мартан, ул. Советская, 7</t>
  </si>
  <si>
    <t>г. Урус-Мартан, ул. Спортивная, 38</t>
  </si>
  <si>
    <t>г. Урус-Мартан, ул. Столичная, 24</t>
  </si>
  <si>
    <t>г. Урус-Мартан, ул. Суворова, 27</t>
  </si>
  <si>
    <t>г. Урус-Мартан, ул. Фрунзе, 26</t>
  </si>
  <si>
    <t>г. Урус-Мартан, ул. Х-А.Кадырова, 117 (ранее Ленина)</t>
  </si>
  <si>
    <t>г. Урус-Мартан, ул. Цветочная, 1</t>
  </si>
  <si>
    <t>г. Урус-Мартан, ул. Чехова, 2</t>
  </si>
  <si>
    <t>г. Урус-Мартан, ул. Чехова, 20 - М. Мерзоева, 18</t>
  </si>
  <si>
    <t>г. Урус-Мартан, ул. Чехова, 89</t>
  </si>
  <si>
    <t>г. Урус-Мартан, ул. Ш. С-Х. Яндарова, 148</t>
  </si>
  <si>
    <t>г. Урус-Мартан, ул. Ш. Якубова, 2/а, и А. Гучигова, 15</t>
  </si>
  <si>
    <t>г. Урус-Мартан, ул. Шерипова, 33/б / ул. А. Кадырова, 97</t>
  </si>
  <si>
    <t>г. Урус-Мартан, ул. Шерипова, 93</t>
  </si>
  <si>
    <t>г. Урус-Мартан, ул. Шерипова, б/н</t>
  </si>
  <si>
    <t>г. Урус-Мартан, ул. Элистинская, 7</t>
  </si>
  <si>
    <t>г. Урус-Мартан, ул. Ю. Усамова, 150</t>
  </si>
  <si>
    <t>с. Алхазурово, ул. М. Мерзоева, 2</t>
  </si>
  <si>
    <t>с. Алхан-Юрт, по трассе</t>
  </si>
  <si>
    <t>60023001640</t>
  </si>
  <si>
    <t>с. Алхан-Юрт, ул. А. Арсаева, 9</t>
  </si>
  <si>
    <t>с. Алхан-Юрт, ул. А. Хатуева, 60</t>
  </si>
  <si>
    <t>с. Алхан-Юрт, ул. А.Х. Кадырова б/н</t>
  </si>
  <si>
    <t>60023001602</t>
  </si>
  <si>
    <t>с. Алхан-Юрт, ул. А.Х. Кадырова, б/н</t>
  </si>
  <si>
    <t>с. Алхан-Юрт, ул. Вахитова</t>
  </si>
  <si>
    <t>с. Алхан-Юрт, ул. Казахстанская, 5а</t>
  </si>
  <si>
    <t>с. Алхан-Юрт, ул. Ленина, 93</t>
  </si>
  <si>
    <t>с. Алхан-Юрт, ул. Советская, 48</t>
  </si>
  <si>
    <t>с. Алхан-Юрт, ул. Чехова, 15 (по тр. Ростов-Баку)</t>
  </si>
  <si>
    <t>с. Алхан-Юрт, ул. Школьная, б/н</t>
  </si>
  <si>
    <t>с. Алхан-Юрт, ул. Шоссейная, 16</t>
  </si>
  <si>
    <t>Аргунские ГЭС</t>
  </si>
  <si>
    <t>с. Комсомольское, ул. Идрисова, 1</t>
  </si>
  <si>
    <t>60043001774</t>
  </si>
  <si>
    <t>с. Комсомольское, ул. Р.Эдиева</t>
  </si>
  <si>
    <t>с. Бердыкель тр. Грозный-Аргун, справа при въезде в г. Аргун</t>
  </si>
  <si>
    <t>с. Комсомольское, ул. Элихаджиева, 3</t>
  </si>
  <si>
    <t>с. Бердыкель, 97,0 м. на северо-запад от поворота на "Примыкание" автотрассы Грозный-Аргун</t>
  </si>
  <si>
    <t>с. Комсомольское, по трассе Грозный-Аргун</t>
  </si>
  <si>
    <t>с. Чечен-Аул, трасса Ростов-Баку</t>
  </si>
  <si>
    <t>с. Чечен-Аул</t>
  </si>
  <si>
    <t>с. Чечен-Аул, ул. А. Шерипова</t>
  </si>
  <si>
    <t>с. Чечен-Аул, ул. Шерипова</t>
  </si>
  <si>
    <t>с. Чечен-Аул, по трассе</t>
  </si>
  <si>
    <t>Гудермесские ГЭС</t>
  </si>
  <si>
    <t>г. Гудермес, ул. Белореченская, 63</t>
  </si>
  <si>
    <t>г. Гудермес, ул. Белореченская, 71</t>
  </si>
  <si>
    <t>г. Гудермес, ул. Белореченская, 91-88</t>
  </si>
  <si>
    <t>г. Гудермес, ул. Ватутина, 103</t>
  </si>
  <si>
    <t>г. Гудермес, ул. Ватутина, 104</t>
  </si>
  <si>
    <t>г. Гудермес, ул. Ватутина, 113</t>
  </si>
  <si>
    <t>г. Гудермес, ул. Ватутина, 121</t>
  </si>
  <si>
    <t>г. Гудермес, ул. Ватутина, 288</t>
  </si>
  <si>
    <t>г. Гудермес, ул. Ватутина, 51а</t>
  </si>
  <si>
    <t>г. Гудермес, ул. Ватутина,53</t>
  </si>
  <si>
    <t>г. Гудермес, ул. Вокзальная, 60</t>
  </si>
  <si>
    <t>г. Гудермес, ул. Восточная, 34</t>
  </si>
  <si>
    <t>г. Гудермес, ул. Гагарина, 57</t>
  </si>
  <si>
    <t>г. Гудермес, ул. Дербенская, 52</t>
  </si>
  <si>
    <t>г. Гудермес, ул. Жигулевская, 49</t>
  </si>
  <si>
    <t>г. Гудермес, ул. Захарова, 9/2</t>
  </si>
  <si>
    <t>г. Гудермес, ул. Исаева, 5в</t>
  </si>
  <si>
    <t>г. Гудермес, ул. Кавказская, 52 б</t>
  </si>
  <si>
    <t>г. Гудермес, ул. Кадырова, 28а</t>
  </si>
  <si>
    <t>г. Гудермес, ул. Кадырова, 59</t>
  </si>
  <si>
    <t>г.Грозный Завод.р-он</t>
  </si>
  <si>
    <t>ул. К. Маркса, 42</t>
  </si>
  <si>
    <t>ул. Комсомольская, 41</t>
  </si>
  <si>
    <t>ул. Комсомольская, д. 26 А</t>
  </si>
  <si>
    <t>ул. Мира, 25-27</t>
  </si>
  <si>
    <t>60153002440</t>
  </si>
  <si>
    <t>ул. Мира, 54</t>
  </si>
  <si>
    <t>60153001681</t>
  </si>
  <si>
    <t>ул. Мира, 54 кв. 39, 40, 41</t>
  </si>
  <si>
    <t>60153000464</t>
  </si>
  <si>
    <t>ул. Мира, 59</t>
  </si>
  <si>
    <t>ул. Оренбургская, 39</t>
  </si>
  <si>
    <t>60153004200</t>
  </si>
  <si>
    <t>ул. Пятигорская, 18 кв. 2</t>
  </si>
  <si>
    <t>ул. Р. Люксембург д. 3 кв. 19</t>
  </si>
  <si>
    <t>60153002190</t>
  </si>
  <si>
    <t>ул. Р. Люксембург, 21/52</t>
  </si>
  <si>
    <t>г.Грозный Старопр.р-он</t>
  </si>
  <si>
    <t>ул. З. Ильича (ост. школьная)</t>
  </si>
  <si>
    <t>ул. З. Ильича ,151</t>
  </si>
  <si>
    <t>ул. З. Ильича 93</t>
  </si>
  <si>
    <t>ул. З. Ильича, (ост. нач. Катаямы)</t>
  </si>
  <si>
    <t>ул. З. Ильича, (сш№37)</t>
  </si>
  <si>
    <t>ул. З. Ильича, 100-а</t>
  </si>
  <si>
    <t xml:space="preserve">ул. З. Ильича, 135 </t>
  </si>
  <si>
    <t>ул. З. Ильича, 4 а</t>
  </si>
  <si>
    <t>ул. З. Ильича, 41</t>
  </si>
  <si>
    <t>ул. З. Ильича, 62. а</t>
  </si>
  <si>
    <t>ул. З. Ильича, б/н</t>
  </si>
  <si>
    <t>ул. З. Ильича, напротив дома 181</t>
  </si>
  <si>
    <t>ул. З. Ильича,99 А</t>
  </si>
  <si>
    <t>ул. З. Ильича,б/н</t>
  </si>
  <si>
    <t>г.Грозный Октяб.р-он</t>
  </si>
  <si>
    <t>60153002912</t>
  </si>
  <si>
    <t>ул. Макарова/П. Мусорова</t>
  </si>
  <si>
    <t>60153006461</t>
  </si>
  <si>
    <t>ул. Михайлика, 61</t>
  </si>
  <si>
    <t>ул. Михайлика, 97</t>
  </si>
  <si>
    <t>60153004143</t>
  </si>
  <si>
    <t>ул. Нагорная,37</t>
  </si>
  <si>
    <t>60153002978</t>
  </si>
  <si>
    <t>ул. Одесская/Ленина, 2/250</t>
  </si>
  <si>
    <t>60153000710</t>
  </si>
  <si>
    <t>ул. П. Мусорова</t>
  </si>
  <si>
    <t>60153001260</t>
  </si>
  <si>
    <t>ул. П. Мусорова, 38</t>
  </si>
  <si>
    <t>60153003743</t>
  </si>
  <si>
    <t>ул. П. Мусорова, 6"а"(лит. б)</t>
  </si>
  <si>
    <t>ул. Сайханова 106</t>
  </si>
  <si>
    <t>ул. Сайханова, 116</t>
  </si>
  <si>
    <t>60153002186</t>
  </si>
  <si>
    <t xml:space="preserve">ул. Сайханова, 131МусхаджиевА. В. </t>
  </si>
  <si>
    <t>60153000422</t>
  </si>
  <si>
    <t>ул. Сайханова, 228</t>
  </si>
  <si>
    <t>60153002958</t>
  </si>
  <si>
    <t>ул. Сайханова, 36/51</t>
  </si>
  <si>
    <t>60153005089</t>
  </si>
  <si>
    <t>ул. Сайханова,135</t>
  </si>
  <si>
    <t>60153002720</t>
  </si>
  <si>
    <t>ул. Степная, 49</t>
  </si>
  <si>
    <t>60153000689</t>
  </si>
  <si>
    <t>ул. Сунженская 181</t>
  </si>
  <si>
    <t>60153001699</t>
  </si>
  <si>
    <t>ул. Тобольская, 29</t>
  </si>
  <si>
    <t>60153000229</t>
  </si>
  <si>
    <t>ул. Трамвайная, 15</t>
  </si>
  <si>
    <t>60153002286</t>
  </si>
  <si>
    <t>ул. Трудовая/Левандовского</t>
  </si>
  <si>
    <t>60153006092</t>
  </si>
  <si>
    <t>ул. Узуева 129</t>
  </si>
  <si>
    <t>г.Грозный Лен.р-он</t>
  </si>
  <si>
    <t>60153006508</t>
  </si>
  <si>
    <t>ул. Чукотская</t>
  </si>
  <si>
    <t>60153000040</t>
  </si>
  <si>
    <t>ул. Чукотская, 3а</t>
  </si>
  <si>
    <t>ул. Яшина, 16</t>
  </si>
  <si>
    <t>60153004385</t>
  </si>
  <si>
    <t>ул.Дьякова, 11/2 кв.</t>
  </si>
  <si>
    <t>60153004498</t>
  </si>
  <si>
    <t>ул.Жуковского, Олимп.проезд</t>
  </si>
  <si>
    <t>60153004284</t>
  </si>
  <si>
    <t>ул.Интернациональная,13а</t>
  </si>
  <si>
    <t>60153004486</t>
  </si>
  <si>
    <t>ул.Лорсанова, 3 (подвал)</t>
  </si>
  <si>
    <t>60153004344</t>
  </si>
  <si>
    <t>ул.Первомайская,25</t>
  </si>
  <si>
    <t>60153004386</t>
  </si>
  <si>
    <t>ул.Тухачевского, 33/18</t>
  </si>
  <si>
    <t>60153004294</t>
  </si>
  <si>
    <t>ул.Тухачевского, б\н</t>
  </si>
  <si>
    <t>60153004382</t>
  </si>
  <si>
    <t>ул.Урожайная,3</t>
  </si>
  <si>
    <t>ЧР г. Грозный Ленинский район ул. Маяковского дом № 158</t>
  </si>
  <si>
    <t>ЧР г.Грозный Ленинский район ул. Тухачевского 33/18</t>
  </si>
  <si>
    <t xml:space="preserve">ЧР, г. Грозный  Ленинский район ул. Жуковского дом №24 </t>
  </si>
  <si>
    <t>ЧР, г. Грозный Ленинский район п. Старая Сунжа ул. Юбилейная 2</t>
  </si>
  <si>
    <t>ЧР, г. Грозный Ленинский район пер. 2-й Петропавловское шоссе 11 Б</t>
  </si>
  <si>
    <t>ЧР, г. Грозный Ленинский район пр. Кадырова 48</t>
  </si>
  <si>
    <t>ЧР, г. Грозный Ленинский район пр. Кирова 1</t>
  </si>
  <si>
    <t>ЧР, г. Грозный Ленинский район пр. Кирова 3</t>
  </si>
  <si>
    <t>ЧР, г. Грозный Ленинский район пр. Кирова 43</t>
  </si>
  <si>
    <t>ЧР, г. Грозный Ленинский район ул. А.А. Айдамирова (бывш. Б. Хмельницкого) 86 А</t>
  </si>
  <si>
    <t>ЧР, г. Грозный Ленинский район ул. Б. Хмельницкого дом №75</t>
  </si>
  <si>
    <t>ЧР, г. Грозный Ленинский район ул. Бригадиров 2</t>
  </si>
  <si>
    <t>60153007396</t>
  </si>
  <si>
    <t>ЧР, г. Грозный Ленинский район ул. Дьякова 23</t>
  </si>
  <si>
    <t>Реестр уведомлений  размешенных на информационном сайте-телекоммуникационной  сети интернет АО "Чеченэнерго"  (28.06.2020г.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</si>
</sst>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0" xfId="0" applyFont="1" applyFill="1" applyBorder="1" applyAlignment="1" applyProtection="1">
      <alignment horizontal="left" vertical="center"/>
      <protection hidden="1"/>
    </xf>
    <xf numFmtId="0" fontId="44" fillId="0" borderId="21" xfId="0" applyFont="1" applyBorder="1" applyAlignment="1">
      <alignment horizontal="center" vertical="center" wrapText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0"/>
  <sheetViews>
    <sheetView tabSelected="1" zoomScale="70" zoomScaleNormal="70" workbookViewId="0">
      <selection activeCell="G18" sqref="G18"/>
    </sheetView>
  </sheetViews>
  <sheetFormatPr defaultRowHeight="16.5" customHeight="1" x14ac:dyDescent="0.25"/>
  <cols>
    <col min="1" max="1" width="26.28515625" style="2" customWidth="1"/>
    <col min="2" max="2" width="99.710937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4" ht="16.5" customHeight="1" x14ac:dyDescent="0.25">
      <c r="A1" s="5"/>
      <c r="B1" s="5"/>
      <c r="C1" s="5"/>
      <c r="D1" s="5"/>
    </row>
    <row r="2" spans="1:4" ht="16.5" customHeight="1" x14ac:dyDescent="0.25">
      <c r="A2" s="5"/>
      <c r="B2" s="5"/>
      <c r="C2" s="5"/>
      <c r="D2" s="5"/>
    </row>
    <row r="3" spans="1:4" ht="16.5" customHeight="1" x14ac:dyDescent="0.25">
      <c r="A3" s="6" t="s">
        <v>321</v>
      </c>
      <c r="B3" s="6"/>
      <c r="C3" s="6"/>
      <c r="D3" s="6"/>
    </row>
    <row r="4" spans="1:4" ht="63.75" customHeight="1" thickBot="1" x14ac:dyDescent="0.3">
      <c r="A4" s="22"/>
      <c r="B4" s="22"/>
      <c r="C4" s="22"/>
      <c r="D4" s="22"/>
    </row>
    <row r="5" spans="1:4" ht="42" customHeight="1" x14ac:dyDescent="0.25">
      <c r="A5" s="7" t="s">
        <v>2</v>
      </c>
      <c r="B5" s="7" t="s">
        <v>1</v>
      </c>
      <c r="C5" s="11" t="s">
        <v>3</v>
      </c>
      <c r="D5" s="9" t="s">
        <v>0</v>
      </c>
    </row>
    <row r="6" spans="1:4" ht="42" customHeight="1" thickBot="1" x14ac:dyDescent="0.3">
      <c r="A6" s="8"/>
      <c r="B6" s="8"/>
      <c r="C6" s="12"/>
      <c r="D6" s="10"/>
    </row>
    <row r="7" spans="1:4" ht="16.5" customHeight="1" x14ac:dyDescent="0.25">
      <c r="A7" s="13" t="s">
        <v>4</v>
      </c>
      <c r="B7" s="14"/>
      <c r="C7" s="15"/>
      <c r="D7" s="15"/>
    </row>
    <row r="8" spans="1:4" ht="16.5" customHeight="1" x14ac:dyDescent="0.25">
      <c r="A8" s="16">
        <v>60043000100</v>
      </c>
      <c r="B8" s="17" t="s">
        <v>5</v>
      </c>
      <c r="C8" s="18">
        <v>11801.770000000008</v>
      </c>
      <c r="D8" s="19">
        <v>44020</v>
      </c>
    </row>
    <row r="9" spans="1:4" ht="16.5" customHeight="1" x14ac:dyDescent="0.25">
      <c r="A9" s="16">
        <v>60043001743</v>
      </c>
      <c r="B9" s="17" t="s">
        <v>6</v>
      </c>
      <c r="C9" s="18">
        <v>9473.67</v>
      </c>
      <c r="D9" s="19">
        <v>44020</v>
      </c>
    </row>
    <row r="10" spans="1:4" ht="16.5" customHeight="1" x14ac:dyDescent="0.25">
      <c r="A10" s="16">
        <v>60043001360</v>
      </c>
      <c r="B10" s="17" t="s">
        <v>7</v>
      </c>
      <c r="C10" s="18">
        <v>17567.96</v>
      </c>
      <c r="D10" s="19">
        <v>44020</v>
      </c>
    </row>
    <row r="11" spans="1:4" ht="16.5" customHeight="1" x14ac:dyDescent="0.25">
      <c r="A11" s="16">
        <v>60043001610</v>
      </c>
      <c r="B11" s="17" t="s">
        <v>8</v>
      </c>
      <c r="C11" s="18">
        <v>23379.86</v>
      </c>
      <c r="D11" s="19">
        <v>44020</v>
      </c>
    </row>
    <row r="12" spans="1:4" ht="16.5" customHeight="1" x14ac:dyDescent="0.25">
      <c r="A12" s="16">
        <v>60043001354</v>
      </c>
      <c r="B12" s="17" t="s">
        <v>9</v>
      </c>
      <c r="C12" s="18">
        <v>176295.55000000002</v>
      </c>
      <c r="D12" s="19">
        <v>44020</v>
      </c>
    </row>
    <row r="13" spans="1:4" ht="16.5" customHeight="1" x14ac:dyDescent="0.25">
      <c r="A13" s="16">
        <v>60043001106</v>
      </c>
      <c r="B13" s="17" t="s">
        <v>9</v>
      </c>
      <c r="C13" s="18">
        <v>93074.930000000022</v>
      </c>
      <c r="D13" s="19">
        <v>44020</v>
      </c>
    </row>
    <row r="14" spans="1:4" ht="16.5" customHeight="1" x14ac:dyDescent="0.25">
      <c r="A14" s="16">
        <v>60043001401</v>
      </c>
      <c r="B14" s="17" t="s">
        <v>9</v>
      </c>
      <c r="C14" s="18">
        <v>82816.17</v>
      </c>
      <c r="D14" s="19">
        <v>44020</v>
      </c>
    </row>
    <row r="15" spans="1:4" ht="16.5" customHeight="1" x14ac:dyDescent="0.25">
      <c r="A15" s="16">
        <v>60043001506</v>
      </c>
      <c r="B15" s="17" t="s">
        <v>9</v>
      </c>
      <c r="C15" s="18">
        <v>34847.579999999987</v>
      </c>
      <c r="D15" s="19">
        <v>44020</v>
      </c>
    </row>
    <row r="16" spans="1:4" ht="16.5" customHeight="1" x14ac:dyDescent="0.25">
      <c r="A16" s="16">
        <v>60043000507</v>
      </c>
      <c r="B16" s="17" t="s">
        <v>9</v>
      </c>
      <c r="C16" s="18">
        <v>28300.48</v>
      </c>
      <c r="D16" s="19">
        <v>44020</v>
      </c>
    </row>
    <row r="17" spans="1:4" ht="16.5" customHeight="1" x14ac:dyDescent="0.25">
      <c r="A17" s="16">
        <v>60043000162</v>
      </c>
      <c r="B17" s="17" t="s">
        <v>9</v>
      </c>
      <c r="C17" s="18">
        <v>27864.22</v>
      </c>
      <c r="D17" s="19">
        <v>44020</v>
      </c>
    </row>
    <row r="18" spans="1:4" ht="16.5" customHeight="1" x14ac:dyDescent="0.25">
      <c r="A18" s="16">
        <v>60043001377</v>
      </c>
      <c r="B18" s="17" t="s">
        <v>9</v>
      </c>
      <c r="C18" s="18">
        <v>16728.370000000003</v>
      </c>
      <c r="D18" s="19">
        <v>44020</v>
      </c>
    </row>
    <row r="19" spans="1:4" ht="16.5" customHeight="1" x14ac:dyDescent="0.25">
      <c r="A19" s="16">
        <v>60043000190</v>
      </c>
      <c r="B19" s="17" t="s">
        <v>9</v>
      </c>
      <c r="C19" s="18">
        <v>15946.78</v>
      </c>
      <c r="D19" s="19">
        <v>44020</v>
      </c>
    </row>
    <row r="20" spans="1:4" ht="16.5" customHeight="1" x14ac:dyDescent="0.25">
      <c r="A20" s="16">
        <v>60043000847</v>
      </c>
      <c r="B20" s="17" t="s">
        <v>9</v>
      </c>
      <c r="C20" s="18">
        <v>13866.659999999996</v>
      </c>
      <c r="D20" s="19">
        <v>44020</v>
      </c>
    </row>
    <row r="21" spans="1:4" ht="16.5" customHeight="1" x14ac:dyDescent="0.25">
      <c r="A21" s="16">
        <v>60043000041</v>
      </c>
      <c r="B21" s="17" t="s">
        <v>9</v>
      </c>
      <c r="C21" s="18">
        <v>13224.589999999997</v>
      </c>
      <c r="D21" s="19">
        <v>44020</v>
      </c>
    </row>
    <row r="22" spans="1:4" ht="16.5" customHeight="1" x14ac:dyDescent="0.25">
      <c r="A22" s="16">
        <v>60043000641</v>
      </c>
      <c r="B22" s="17" t="s">
        <v>9</v>
      </c>
      <c r="C22" s="18">
        <v>12610.369999999999</v>
      </c>
      <c r="D22" s="19">
        <v>44020</v>
      </c>
    </row>
    <row r="23" spans="1:4" ht="16.5" customHeight="1" x14ac:dyDescent="0.25">
      <c r="A23" s="16">
        <v>60043000939</v>
      </c>
      <c r="B23" s="17" t="s">
        <v>9</v>
      </c>
      <c r="C23" s="18">
        <v>10036.51</v>
      </c>
      <c r="D23" s="19">
        <v>44020</v>
      </c>
    </row>
    <row r="24" spans="1:4" ht="16.5" customHeight="1" x14ac:dyDescent="0.25">
      <c r="A24" s="16">
        <v>60043000330</v>
      </c>
      <c r="B24" s="17" t="s">
        <v>9</v>
      </c>
      <c r="C24" s="18">
        <v>9939.8700000000026</v>
      </c>
      <c r="D24" s="19">
        <v>44020</v>
      </c>
    </row>
    <row r="25" spans="1:4" ht="16.5" customHeight="1" x14ac:dyDescent="0.25">
      <c r="A25" s="13" t="s">
        <v>10</v>
      </c>
      <c r="B25" s="14"/>
      <c r="C25" s="15"/>
      <c r="D25" s="15"/>
    </row>
    <row r="26" spans="1:4" ht="16.5" customHeight="1" x14ac:dyDescent="0.25">
      <c r="A26" s="16" t="s">
        <v>11</v>
      </c>
      <c r="B26" s="17" t="s">
        <v>12</v>
      </c>
      <c r="C26" s="18">
        <v>10003.709999999999</v>
      </c>
      <c r="D26" s="19">
        <v>44020</v>
      </c>
    </row>
    <row r="27" spans="1:4" ht="16.5" customHeight="1" x14ac:dyDescent="0.25">
      <c r="A27" s="16" t="s">
        <v>13</v>
      </c>
      <c r="B27" s="17" t="s">
        <v>14</v>
      </c>
      <c r="C27" s="18">
        <v>19238.039999999997</v>
      </c>
      <c r="D27" s="19">
        <v>44020</v>
      </c>
    </row>
    <row r="28" spans="1:4" ht="16.5" customHeight="1" x14ac:dyDescent="0.25">
      <c r="A28" s="16" t="s">
        <v>15</v>
      </c>
      <c r="B28" s="17" t="s">
        <v>16</v>
      </c>
      <c r="C28" s="18">
        <v>32562.480000000018</v>
      </c>
      <c r="D28" s="19">
        <v>44020</v>
      </c>
    </row>
    <row r="29" spans="1:4" ht="16.5" customHeight="1" x14ac:dyDescent="0.25">
      <c r="A29" s="16" t="s">
        <v>17</v>
      </c>
      <c r="B29" s="17" t="s">
        <v>18</v>
      </c>
      <c r="C29" s="18">
        <v>6683.5700000000006</v>
      </c>
      <c r="D29" s="19">
        <v>44020</v>
      </c>
    </row>
    <row r="30" spans="1:4" ht="16.5" customHeight="1" x14ac:dyDescent="0.25">
      <c r="A30" s="16" t="s">
        <v>19</v>
      </c>
      <c r="B30" s="17" t="s">
        <v>20</v>
      </c>
      <c r="C30" s="18">
        <v>7111.4400000000014</v>
      </c>
      <c r="D30" s="19">
        <v>44020</v>
      </c>
    </row>
    <row r="31" spans="1:4" ht="16.5" customHeight="1" x14ac:dyDescent="0.25">
      <c r="A31" s="16" t="s">
        <v>21</v>
      </c>
      <c r="B31" s="17" t="s">
        <v>22</v>
      </c>
      <c r="C31" s="18">
        <v>7175.0299999999988</v>
      </c>
      <c r="D31" s="19">
        <v>44020</v>
      </c>
    </row>
    <row r="32" spans="1:4" ht="16.5" customHeight="1" x14ac:dyDescent="0.25">
      <c r="A32" s="16" t="s">
        <v>23</v>
      </c>
      <c r="B32" s="17" t="s">
        <v>24</v>
      </c>
      <c r="C32" s="18">
        <v>8503.35</v>
      </c>
      <c r="D32" s="19">
        <v>44020</v>
      </c>
    </row>
    <row r="33" spans="1:4" ht="16.5" customHeight="1" x14ac:dyDescent="0.25">
      <c r="A33" s="16" t="s">
        <v>25</v>
      </c>
      <c r="B33" s="17" t="s">
        <v>26</v>
      </c>
      <c r="C33" s="18">
        <v>7132.439999999996</v>
      </c>
      <c r="D33" s="19">
        <v>44020</v>
      </c>
    </row>
    <row r="34" spans="1:4" ht="16.5" customHeight="1" x14ac:dyDescent="0.25">
      <c r="A34" s="16" t="s">
        <v>27</v>
      </c>
      <c r="B34" s="17" t="s">
        <v>28</v>
      </c>
      <c r="C34" s="18">
        <v>13803.1</v>
      </c>
      <c r="D34" s="19">
        <v>44020</v>
      </c>
    </row>
    <row r="35" spans="1:4" ht="16.5" customHeight="1" x14ac:dyDescent="0.25">
      <c r="A35" s="16">
        <v>60083000815</v>
      </c>
      <c r="B35" s="17" t="s">
        <v>29</v>
      </c>
      <c r="C35" s="18">
        <v>46339.519999999997</v>
      </c>
      <c r="D35" s="19">
        <v>44020</v>
      </c>
    </row>
    <row r="36" spans="1:4" ht="16.5" customHeight="1" x14ac:dyDescent="0.25">
      <c r="A36" s="16">
        <v>60083000774</v>
      </c>
      <c r="B36" s="17" t="s">
        <v>30</v>
      </c>
      <c r="C36" s="18">
        <v>8596.15</v>
      </c>
      <c r="D36" s="19">
        <v>44020</v>
      </c>
    </row>
    <row r="37" spans="1:4" ht="16.5" customHeight="1" x14ac:dyDescent="0.25">
      <c r="A37" s="16">
        <v>60083000841</v>
      </c>
      <c r="B37" s="17" t="s">
        <v>31</v>
      </c>
      <c r="C37" s="18">
        <v>7264.2999999999993</v>
      </c>
      <c r="D37" s="19">
        <v>44020</v>
      </c>
    </row>
    <row r="38" spans="1:4" ht="16.5" customHeight="1" x14ac:dyDescent="0.25">
      <c r="A38" s="16">
        <v>60083000796</v>
      </c>
      <c r="B38" s="17" t="s">
        <v>32</v>
      </c>
      <c r="C38" s="18">
        <v>18203.700000000004</v>
      </c>
      <c r="D38" s="19">
        <v>44020</v>
      </c>
    </row>
    <row r="39" spans="1:4" ht="16.5" customHeight="1" x14ac:dyDescent="0.25">
      <c r="A39" s="16">
        <v>60083000772</v>
      </c>
      <c r="B39" s="17" t="s">
        <v>33</v>
      </c>
      <c r="C39" s="18">
        <v>38330.700000000004</v>
      </c>
      <c r="D39" s="19">
        <v>44020</v>
      </c>
    </row>
    <row r="40" spans="1:4" ht="16.5" customHeight="1" x14ac:dyDescent="0.25">
      <c r="A40" s="16">
        <v>60083000906</v>
      </c>
      <c r="B40" s="17" t="s">
        <v>34</v>
      </c>
      <c r="C40" s="18">
        <v>7805.3999999999978</v>
      </c>
      <c r="D40" s="19">
        <v>44020</v>
      </c>
    </row>
    <row r="41" spans="1:4" ht="16.5" customHeight="1" x14ac:dyDescent="0.25">
      <c r="A41" s="16">
        <v>60083000847</v>
      </c>
      <c r="B41" s="17" t="s">
        <v>35</v>
      </c>
      <c r="C41" s="18">
        <v>7607.2599999999984</v>
      </c>
      <c r="D41" s="19">
        <v>44020</v>
      </c>
    </row>
    <row r="42" spans="1:4" ht="16.5" customHeight="1" x14ac:dyDescent="0.25">
      <c r="A42" s="16">
        <v>60083000846</v>
      </c>
      <c r="B42" s="17" t="s">
        <v>36</v>
      </c>
      <c r="C42" s="18">
        <v>7856.8899999999994</v>
      </c>
      <c r="D42" s="19">
        <v>44020</v>
      </c>
    </row>
    <row r="43" spans="1:4" ht="16.5" customHeight="1" x14ac:dyDescent="0.25">
      <c r="A43" s="16" t="s">
        <v>37</v>
      </c>
      <c r="B43" s="17" t="s">
        <v>38</v>
      </c>
      <c r="C43" s="18">
        <v>11793.34</v>
      </c>
      <c r="D43" s="19">
        <v>44020</v>
      </c>
    </row>
    <row r="44" spans="1:4" ht="16.5" customHeight="1" x14ac:dyDescent="0.25">
      <c r="A44" s="16" t="s">
        <v>39</v>
      </c>
      <c r="B44" s="17" t="s">
        <v>40</v>
      </c>
      <c r="C44" s="18">
        <v>9669.0700000000015</v>
      </c>
      <c r="D44" s="19">
        <v>44020</v>
      </c>
    </row>
    <row r="45" spans="1:4" ht="16.5" customHeight="1" x14ac:dyDescent="0.25">
      <c r="A45" s="16" t="s">
        <v>41</v>
      </c>
      <c r="B45" s="17" t="s">
        <v>40</v>
      </c>
      <c r="C45" s="18">
        <v>9013.3000000000029</v>
      </c>
      <c r="D45" s="19">
        <v>44020</v>
      </c>
    </row>
    <row r="46" spans="1:4" ht="16.5" customHeight="1" x14ac:dyDescent="0.25">
      <c r="A46" s="13" t="s">
        <v>42</v>
      </c>
      <c r="B46" s="14"/>
      <c r="C46" s="15"/>
      <c r="D46" s="15"/>
    </row>
    <row r="47" spans="1:4" ht="16.5" customHeight="1" x14ac:dyDescent="0.25">
      <c r="A47" s="16">
        <v>60053000886</v>
      </c>
      <c r="B47" s="17" t="s">
        <v>43</v>
      </c>
      <c r="C47" s="18">
        <v>6952.09</v>
      </c>
      <c r="D47" s="19">
        <v>44020</v>
      </c>
    </row>
    <row r="48" spans="1:4" ht="16.5" customHeight="1" x14ac:dyDescent="0.25">
      <c r="A48" s="16">
        <v>60053000264</v>
      </c>
      <c r="B48" s="17" t="s">
        <v>43</v>
      </c>
      <c r="C48" s="18">
        <v>21361.05</v>
      </c>
      <c r="D48" s="19">
        <v>44020</v>
      </c>
    </row>
    <row r="49" spans="1:4" ht="16.5" customHeight="1" x14ac:dyDescent="0.25">
      <c r="A49" s="16">
        <v>60053000744</v>
      </c>
      <c r="B49" s="17" t="s">
        <v>44</v>
      </c>
      <c r="C49" s="18">
        <v>6883.08</v>
      </c>
      <c r="D49" s="19">
        <v>44020</v>
      </c>
    </row>
    <row r="50" spans="1:4" ht="16.5" customHeight="1" x14ac:dyDescent="0.25">
      <c r="A50" s="16" t="s">
        <v>45</v>
      </c>
      <c r="B50" s="17" t="s">
        <v>46</v>
      </c>
      <c r="C50" s="18">
        <v>15326.17</v>
      </c>
      <c r="D50" s="19">
        <v>44020</v>
      </c>
    </row>
    <row r="51" spans="1:4" ht="16.5" customHeight="1" x14ac:dyDescent="0.25">
      <c r="A51" s="16">
        <v>60053001544</v>
      </c>
      <c r="B51" s="17" t="s">
        <v>47</v>
      </c>
      <c r="C51" s="18">
        <v>17061.259999999998</v>
      </c>
      <c r="D51" s="19">
        <v>44020</v>
      </c>
    </row>
    <row r="52" spans="1:4" ht="16.5" customHeight="1" x14ac:dyDescent="0.25">
      <c r="A52" s="16">
        <v>60053001527</v>
      </c>
      <c r="B52" s="17" t="s">
        <v>48</v>
      </c>
      <c r="C52" s="18">
        <v>34317.33</v>
      </c>
      <c r="D52" s="19">
        <v>44020</v>
      </c>
    </row>
    <row r="53" spans="1:4" ht="16.5" customHeight="1" x14ac:dyDescent="0.25">
      <c r="A53" s="16" t="s">
        <v>49</v>
      </c>
      <c r="B53" s="17" t="s">
        <v>50</v>
      </c>
      <c r="C53" s="18">
        <v>6428.13</v>
      </c>
      <c r="D53" s="19">
        <v>44020</v>
      </c>
    </row>
    <row r="54" spans="1:4" ht="16.5" customHeight="1" x14ac:dyDescent="0.25">
      <c r="A54" s="16">
        <v>60053001197</v>
      </c>
      <c r="B54" s="17" t="s">
        <v>50</v>
      </c>
      <c r="C54" s="18">
        <v>8050.66</v>
      </c>
      <c r="D54" s="19">
        <v>44020</v>
      </c>
    </row>
    <row r="55" spans="1:4" ht="16.5" customHeight="1" x14ac:dyDescent="0.25">
      <c r="A55" s="16" t="s">
        <v>51</v>
      </c>
      <c r="B55" s="17" t="s">
        <v>52</v>
      </c>
      <c r="C55" s="18">
        <v>17798.79</v>
      </c>
      <c r="D55" s="19">
        <v>44020</v>
      </c>
    </row>
    <row r="56" spans="1:4" ht="16.5" customHeight="1" x14ac:dyDescent="0.25">
      <c r="A56" s="16" t="s">
        <v>53</v>
      </c>
      <c r="B56" s="17" t="s">
        <v>54</v>
      </c>
      <c r="C56" s="18">
        <v>8484.99</v>
      </c>
      <c r="D56" s="19">
        <v>44020</v>
      </c>
    </row>
    <row r="57" spans="1:4" ht="16.5" customHeight="1" x14ac:dyDescent="0.25">
      <c r="A57" s="16">
        <v>60053001467</v>
      </c>
      <c r="B57" s="17" t="s">
        <v>55</v>
      </c>
      <c r="C57" s="18">
        <v>6923.2</v>
      </c>
      <c r="D57" s="19">
        <v>44020</v>
      </c>
    </row>
    <row r="58" spans="1:4" ht="16.5" customHeight="1" x14ac:dyDescent="0.25">
      <c r="A58" s="13" t="s">
        <v>56</v>
      </c>
      <c r="B58" s="14"/>
      <c r="C58" s="15"/>
      <c r="D58" s="15"/>
    </row>
    <row r="59" spans="1:4" ht="16.5" customHeight="1" x14ac:dyDescent="0.25">
      <c r="A59" s="16">
        <v>60103000919</v>
      </c>
      <c r="B59" s="17" t="s">
        <v>57</v>
      </c>
      <c r="C59" s="18">
        <v>4074.08</v>
      </c>
      <c r="D59" s="19">
        <v>44020</v>
      </c>
    </row>
    <row r="60" spans="1:4" ht="16.5" customHeight="1" x14ac:dyDescent="0.25">
      <c r="A60" s="16" t="s">
        <v>45</v>
      </c>
      <c r="B60" s="17" t="s">
        <v>58</v>
      </c>
      <c r="C60" s="18">
        <v>4903.05</v>
      </c>
      <c r="D60" s="19">
        <v>44020</v>
      </c>
    </row>
    <row r="61" spans="1:4" ht="16.5" customHeight="1" x14ac:dyDescent="0.25">
      <c r="A61" s="16">
        <v>60103001060</v>
      </c>
      <c r="B61" s="17" t="s">
        <v>59</v>
      </c>
      <c r="C61" s="18">
        <v>3681.820000000007</v>
      </c>
      <c r="D61" s="19">
        <v>44020</v>
      </c>
    </row>
    <row r="62" spans="1:4" ht="16.5" customHeight="1" x14ac:dyDescent="0.25">
      <c r="A62" s="16">
        <v>60103001001</v>
      </c>
      <c r="B62" s="17" t="s">
        <v>60</v>
      </c>
      <c r="C62" s="18">
        <v>3616.6799999999994</v>
      </c>
      <c r="D62" s="19">
        <v>44020</v>
      </c>
    </row>
    <row r="63" spans="1:4" ht="16.5" customHeight="1" x14ac:dyDescent="0.25">
      <c r="A63" s="16">
        <v>60103000901</v>
      </c>
      <c r="B63" s="17" t="s">
        <v>61</v>
      </c>
      <c r="C63" s="18">
        <v>9082.2900000000081</v>
      </c>
      <c r="D63" s="19">
        <v>44020</v>
      </c>
    </row>
    <row r="64" spans="1:4" ht="16.5" customHeight="1" x14ac:dyDescent="0.25">
      <c r="A64" s="16">
        <v>60103000674</v>
      </c>
      <c r="B64" s="17" t="s">
        <v>62</v>
      </c>
      <c r="C64" s="18">
        <v>13014.12</v>
      </c>
      <c r="D64" s="19">
        <v>44020</v>
      </c>
    </row>
    <row r="65" spans="1:4" ht="16.5" customHeight="1" x14ac:dyDescent="0.25">
      <c r="A65" s="16">
        <v>60103000190</v>
      </c>
      <c r="B65" s="17" t="s">
        <v>62</v>
      </c>
      <c r="C65" s="18">
        <v>8616.3100000000013</v>
      </c>
      <c r="D65" s="19">
        <v>44020</v>
      </c>
    </row>
    <row r="66" spans="1:4" ht="16.5" customHeight="1" x14ac:dyDescent="0.25">
      <c r="A66" s="16" t="s">
        <v>63</v>
      </c>
      <c r="B66" s="17" t="s">
        <v>62</v>
      </c>
      <c r="C66" s="18">
        <v>45315.539999999979</v>
      </c>
      <c r="D66" s="19">
        <v>44020</v>
      </c>
    </row>
    <row r="67" spans="1:4" ht="16.5" customHeight="1" x14ac:dyDescent="0.25">
      <c r="A67" s="16">
        <v>60103000683</v>
      </c>
      <c r="B67" s="17" t="s">
        <v>62</v>
      </c>
      <c r="C67" s="18">
        <v>4997.0699999999988</v>
      </c>
      <c r="D67" s="19">
        <v>44020</v>
      </c>
    </row>
    <row r="68" spans="1:4" ht="16.5" customHeight="1" x14ac:dyDescent="0.25">
      <c r="A68" s="16">
        <v>60103000379</v>
      </c>
      <c r="B68" s="17" t="s">
        <v>62</v>
      </c>
      <c r="C68" s="18">
        <v>5209.49</v>
      </c>
      <c r="D68" s="19">
        <v>44020</v>
      </c>
    </row>
    <row r="69" spans="1:4" ht="16.5" customHeight="1" x14ac:dyDescent="0.25">
      <c r="A69" s="16" t="s">
        <v>64</v>
      </c>
      <c r="B69" s="17" t="s">
        <v>62</v>
      </c>
      <c r="C69" s="18">
        <v>3503.239999999998</v>
      </c>
      <c r="D69" s="19">
        <v>44020</v>
      </c>
    </row>
    <row r="70" spans="1:4" ht="16.5" customHeight="1" x14ac:dyDescent="0.25">
      <c r="A70" s="16">
        <v>60103000861</v>
      </c>
      <c r="B70" s="17" t="s">
        <v>65</v>
      </c>
      <c r="C70" s="18">
        <v>3827.3999999999996</v>
      </c>
      <c r="D70" s="19">
        <v>44020</v>
      </c>
    </row>
    <row r="71" spans="1:4" ht="16.5" customHeight="1" x14ac:dyDescent="0.25">
      <c r="A71" s="16">
        <v>60103000846</v>
      </c>
      <c r="B71" s="17" t="s">
        <v>62</v>
      </c>
      <c r="C71" s="18">
        <v>5879.3000000000011</v>
      </c>
      <c r="D71" s="19">
        <v>44020</v>
      </c>
    </row>
    <row r="72" spans="1:4" ht="16.5" customHeight="1" x14ac:dyDescent="0.25">
      <c r="A72" s="16">
        <v>60103000681</v>
      </c>
      <c r="B72" s="17" t="s">
        <v>62</v>
      </c>
      <c r="C72" s="18">
        <v>6945.429999999993</v>
      </c>
      <c r="D72" s="19">
        <v>44020</v>
      </c>
    </row>
    <row r="73" spans="1:4" ht="16.5" customHeight="1" x14ac:dyDescent="0.25">
      <c r="A73" s="16">
        <v>60103000873</v>
      </c>
      <c r="B73" s="17" t="s">
        <v>66</v>
      </c>
      <c r="C73" s="18">
        <v>5227.7699999999995</v>
      </c>
      <c r="D73" s="19">
        <v>44020</v>
      </c>
    </row>
    <row r="74" spans="1:4" ht="16.5" customHeight="1" x14ac:dyDescent="0.25">
      <c r="A74" s="16">
        <v>60103000985</v>
      </c>
      <c r="B74" s="17" t="s">
        <v>67</v>
      </c>
      <c r="C74" s="18">
        <v>3780.1200000000008</v>
      </c>
      <c r="D74" s="19">
        <v>44020</v>
      </c>
    </row>
    <row r="75" spans="1:4" ht="16.5" customHeight="1" x14ac:dyDescent="0.25">
      <c r="A75" s="16">
        <v>60103000988</v>
      </c>
      <c r="B75" s="17" t="s">
        <v>68</v>
      </c>
      <c r="C75" s="18">
        <v>11203.150000000001</v>
      </c>
      <c r="D75" s="19">
        <v>44020</v>
      </c>
    </row>
    <row r="76" spans="1:4" ht="16.5" customHeight="1" x14ac:dyDescent="0.25">
      <c r="A76" s="16">
        <v>60103000983</v>
      </c>
      <c r="B76" s="17" t="s">
        <v>69</v>
      </c>
      <c r="C76" s="18">
        <v>3668.2599999999993</v>
      </c>
      <c r="D76" s="19">
        <v>44020</v>
      </c>
    </row>
    <row r="77" spans="1:4" ht="16.5" customHeight="1" x14ac:dyDescent="0.25">
      <c r="A77" s="16">
        <v>60103001061</v>
      </c>
      <c r="B77" s="17" t="s">
        <v>70</v>
      </c>
      <c r="C77" s="18">
        <v>28208.550000000003</v>
      </c>
      <c r="D77" s="19">
        <v>44020</v>
      </c>
    </row>
    <row r="78" spans="1:4" ht="16.5" customHeight="1" x14ac:dyDescent="0.25">
      <c r="A78" s="20" t="s">
        <v>71</v>
      </c>
      <c r="B78" s="14"/>
      <c r="C78" s="15"/>
      <c r="D78" s="15"/>
    </row>
    <row r="79" spans="1:4" ht="16.5" customHeight="1" x14ac:dyDescent="0.25">
      <c r="A79" s="16">
        <v>60123001015</v>
      </c>
      <c r="B79" s="17" t="s">
        <v>72</v>
      </c>
      <c r="C79" s="18">
        <v>22239.039999999994</v>
      </c>
      <c r="D79" s="19">
        <v>44020</v>
      </c>
    </row>
    <row r="80" spans="1:4" ht="16.5" customHeight="1" x14ac:dyDescent="0.25">
      <c r="A80" s="16">
        <v>60123000756</v>
      </c>
      <c r="B80" s="17" t="s">
        <v>73</v>
      </c>
      <c r="C80" s="18">
        <v>25433.17</v>
      </c>
      <c r="D80" s="19">
        <v>44020</v>
      </c>
    </row>
    <row r="81" spans="1:4" ht="16.5" customHeight="1" x14ac:dyDescent="0.25">
      <c r="A81" s="16">
        <v>60123001084</v>
      </c>
      <c r="B81" s="17" t="s">
        <v>74</v>
      </c>
      <c r="C81" s="18">
        <v>12276.220000000001</v>
      </c>
      <c r="D81" s="19">
        <v>44020</v>
      </c>
    </row>
    <row r="82" spans="1:4" ht="16.5" customHeight="1" x14ac:dyDescent="0.25">
      <c r="A82" s="16">
        <v>60123001057</v>
      </c>
      <c r="B82" s="17" t="s">
        <v>75</v>
      </c>
      <c r="C82" s="18">
        <v>22694.54</v>
      </c>
      <c r="D82" s="19">
        <v>44020</v>
      </c>
    </row>
    <row r="83" spans="1:4" ht="16.5" customHeight="1" x14ac:dyDescent="0.25">
      <c r="A83" s="16">
        <v>60123001051</v>
      </c>
      <c r="B83" s="17" t="s">
        <v>76</v>
      </c>
      <c r="C83" s="18">
        <v>13617.210000000003</v>
      </c>
      <c r="D83" s="19">
        <v>44020</v>
      </c>
    </row>
    <row r="84" spans="1:4" ht="16.5" customHeight="1" x14ac:dyDescent="0.25">
      <c r="A84" s="16" t="s">
        <v>77</v>
      </c>
      <c r="B84" s="17" t="s">
        <v>78</v>
      </c>
      <c r="C84" s="18">
        <v>40492.910000000003</v>
      </c>
      <c r="D84" s="19">
        <v>44020</v>
      </c>
    </row>
    <row r="85" spans="1:4" ht="16.5" customHeight="1" x14ac:dyDescent="0.25">
      <c r="A85" s="16" t="s">
        <v>79</v>
      </c>
      <c r="B85" s="17" t="s">
        <v>80</v>
      </c>
      <c r="C85" s="18">
        <v>16682.12</v>
      </c>
      <c r="D85" s="19">
        <v>44020</v>
      </c>
    </row>
    <row r="86" spans="1:4" ht="16.5" customHeight="1" x14ac:dyDescent="0.25">
      <c r="A86" s="16" t="s">
        <v>81</v>
      </c>
      <c r="B86" s="17" t="s">
        <v>82</v>
      </c>
      <c r="C86" s="18">
        <v>11319.6</v>
      </c>
      <c r="D86" s="19">
        <v>44020</v>
      </c>
    </row>
    <row r="87" spans="1:4" ht="16.5" customHeight="1" x14ac:dyDescent="0.25">
      <c r="A87" s="16" t="s">
        <v>83</v>
      </c>
      <c r="B87" s="17" t="s">
        <v>84</v>
      </c>
      <c r="C87" s="18">
        <v>12924.79</v>
      </c>
      <c r="D87" s="19">
        <v>44020</v>
      </c>
    </row>
    <row r="88" spans="1:4" ht="16.5" customHeight="1" x14ac:dyDescent="0.25">
      <c r="A88" s="16">
        <v>60123000359</v>
      </c>
      <c r="B88" s="17" t="s">
        <v>85</v>
      </c>
      <c r="C88" s="18">
        <v>13469.71</v>
      </c>
      <c r="D88" s="19">
        <v>44020</v>
      </c>
    </row>
    <row r="89" spans="1:4" ht="16.5" customHeight="1" x14ac:dyDescent="0.25">
      <c r="A89" s="16">
        <v>60123000851</v>
      </c>
      <c r="B89" s="17" t="s">
        <v>86</v>
      </c>
      <c r="C89" s="18">
        <v>25325.929999999993</v>
      </c>
      <c r="D89" s="19">
        <v>44020</v>
      </c>
    </row>
    <row r="90" spans="1:4" ht="16.5" customHeight="1" x14ac:dyDescent="0.25">
      <c r="A90" s="16" t="s">
        <v>87</v>
      </c>
      <c r="B90" s="17" t="s">
        <v>88</v>
      </c>
      <c r="C90" s="18">
        <v>30005.52</v>
      </c>
      <c r="D90" s="19">
        <v>44020</v>
      </c>
    </row>
    <row r="91" spans="1:4" ht="16.5" customHeight="1" x14ac:dyDescent="0.25">
      <c r="A91" s="16" t="s">
        <v>89</v>
      </c>
      <c r="B91" s="17" t="s">
        <v>90</v>
      </c>
      <c r="C91" s="18">
        <v>14706.480000000001</v>
      </c>
      <c r="D91" s="19">
        <v>44020</v>
      </c>
    </row>
    <row r="92" spans="1:4" ht="16.5" customHeight="1" x14ac:dyDescent="0.25">
      <c r="A92" s="16">
        <v>60123001050</v>
      </c>
      <c r="B92" s="17" t="s">
        <v>91</v>
      </c>
      <c r="C92" s="18">
        <v>20516.620000000003</v>
      </c>
      <c r="D92" s="19">
        <v>44020</v>
      </c>
    </row>
    <row r="93" spans="1:4" ht="16.5" customHeight="1" x14ac:dyDescent="0.25">
      <c r="A93" s="16">
        <v>60123000830</v>
      </c>
      <c r="B93" s="17" t="s">
        <v>92</v>
      </c>
      <c r="C93" s="18">
        <v>20406.18</v>
      </c>
      <c r="D93" s="19">
        <v>44020</v>
      </c>
    </row>
    <row r="94" spans="1:4" ht="16.5" customHeight="1" x14ac:dyDescent="0.25">
      <c r="A94" s="16">
        <v>60123001006</v>
      </c>
      <c r="B94" s="17" t="s">
        <v>93</v>
      </c>
      <c r="C94" s="18">
        <v>45614.36</v>
      </c>
      <c r="D94" s="19">
        <v>44020</v>
      </c>
    </row>
    <row r="95" spans="1:4" ht="16.5" customHeight="1" x14ac:dyDescent="0.25">
      <c r="A95" s="16">
        <v>60123000927</v>
      </c>
      <c r="B95" s="17" t="s">
        <v>94</v>
      </c>
      <c r="C95" s="18">
        <v>13605.080000000002</v>
      </c>
      <c r="D95" s="19">
        <v>44020</v>
      </c>
    </row>
    <row r="96" spans="1:4" ht="16.5" customHeight="1" x14ac:dyDescent="0.25">
      <c r="A96" s="16" t="s">
        <v>95</v>
      </c>
      <c r="B96" s="17" t="s">
        <v>96</v>
      </c>
      <c r="C96" s="18">
        <v>124507.56999999999</v>
      </c>
      <c r="D96" s="19">
        <v>44020</v>
      </c>
    </row>
    <row r="97" spans="1:4" ht="16.5" customHeight="1" x14ac:dyDescent="0.25">
      <c r="A97" s="16">
        <v>60123000624</v>
      </c>
      <c r="B97" s="17" t="s">
        <v>97</v>
      </c>
      <c r="C97" s="18">
        <v>20360.579999999998</v>
      </c>
      <c r="D97" s="19">
        <v>44020</v>
      </c>
    </row>
    <row r="98" spans="1:4" ht="16.5" customHeight="1" x14ac:dyDescent="0.25">
      <c r="A98" s="16">
        <v>60123001019</v>
      </c>
      <c r="B98" s="17" t="s">
        <v>98</v>
      </c>
      <c r="C98" s="18">
        <v>29420.54</v>
      </c>
      <c r="D98" s="19">
        <v>44020</v>
      </c>
    </row>
    <row r="99" spans="1:4" ht="16.5" customHeight="1" x14ac:dyDescent="0.25">
      <c r="A99" s="16">
        <v>60123000145</v>
      </c>
      <c r="B99" s="17" t="s">
        <v>99</v>
      </c>
      <c r="C99" s="18">
        <v>28739.49</v>
      </c>
      <c r="D99" s="19">
        <v>44020</v>
      </c>
    </row>
    <row r="100" spans="1:4" ht="16.5" customHeight="1" x14ac:dyDescent="0.25">
      <c r="A100" s="21" t="s">
        <v>100</v>
      </c>
      <c r="B100" s="14"/>
      <c r="C100" s="15"/>
      <c r="D100" s="15"/>
    </row>
    <row r="101" spans="1:4" ht="16.5" customHeight="1" x14ac:dyDescent="0.25">
      <c r="A101" s="16">
        <v>60133000628</v>
      </c>
      <c r="B101" s="17" t="s">
        <v>101</v>
      </c>
      <c r="C101" s="18">
        <v>9422.7099999999991</v>
      </c>
      <c r="D101" s="19">
        <v>44020</v>
      </c>
    </row>
    <row r="102" spans="1:4" ht="16.5" customHeight="1" x14ac:dyDescent="0.25">
      <c r="A102" s="16" t="s">
        <v>102</v>
      </c>
      <c r="B102" s="17" t="s">
        <v>103</v>
      </c>
      <c r="C102" s="18">
        <v>9315.0300000000007</v>
      </c>
      <c r="D102" s="19">
        <v>44020</v>
      </c>
    </row>
    <row r="103" spans="1:4" ht="16.5" customHeight="1" x14ac:dyDescent="0.25">
      <c r="A103" s="16">
        <v>60133000428</v>
      </c>
      <c r="B103" s="17" t="s">
        <v>104</v>
      </c>
      <c r="C103" s="18">
        <v>9069.4499999999989</v>
      </c>
      <c r="D103" s="19">
        <v>44020</v>
      </c>
    </row>
    <row r="104" spans="1:4" ht="16.5" customHeight="1" x14ac:dyDescent="0.25">
      <c r="A104" s="16" t="s">
        <v>45</v>
      </c>
      <c r="B104" s="17" t="s">
        <v>105</v>
      </c>
      <c r="C104" s="18">
        <v>9045.65</v>
      </c>
      <c r="D104" s="19">
        <v>44020</v>
      </c>
    </row>
    <row r="105" spans="1:4" ht="16.5" customHeight="1" x14ac:dyDescent="0.25">
      <c r="A105" s="16">
        <v>60133000647</v>
      </c>
      <c r="B105" s="17" t="s">
        <v>106</v>
      </c>
      <c r="C105" s="18">
        <v>8695.06</v>
      </c>
      <c r="D105" s="19">
        <v>44020</v>
      </c>
    </row>
    <row r="106" spans="1:4" ht="16.5" customHeight="1" x14ac:dyDescent="0.25">
      <c r="A106" s="16">
        <v>60133000484</v>
      </c>
      <c r="B106" s="17" t="s">
        <v>107</v>
      </c>
      <c r="C106" s="18">
        <v>8679.1500000000033</v>
      </c>
      <c r="D106" s="19">
        <v>44020</v>
      </c>
    </row>
    <row r="107" spans="1:4" ht="16.5" customHeight="1" x14ac:dyDescent="0.25">
      <c r="A107" s="16">
        <v>60133000595</v>
      </c>
      <c r="B107" s="17" t="s">
        <v>108</v>
      </c>
      <c r="C107" s="18">
        <v>8624.15</v>
      </c>
      <c r="D107" s="19">
        <v>44020</v>
      </c>
    </row>
    <row r="108" spans="1:4" ht="16.5" customHeight="1" x14ac:dyDescent="0.25">
      <c r="A108" s="16" t="s">
        <v>109</v>
      </c>
      <c r="B108" s="17" t="s">
        <v>110</v>
      </c>
      <c r="C108" s="18">
        <v>8592.67</v>
      </c>
      <c r="D108" s="19">
        <v>44020</v>
      </c>
    </row>
    <row r="109" spans="1:4" ht="16.5" customHeight="1" x14ac:dyDescent="0.25">
      <c r="A109" s="16">
        <v>60133000195</v>
      </c>
      <c r="B109" s="17" t="s">
        <v>111</v>
      </c>
      <c r="C109" s="18">
        <v>8535.4</v>
      </c>
      <c r="D109" s="19">
        <v>44020</v>
      </c>
    </row>
    <row r="110" spans="1:4" ht="16.5" customHeight="1" x14ac:dyDescent="0.25">
      <c r="A110" s="16" t="s">
        <v>112</v>
      </c>
      <c r="B110" s="17" t="s">
        <v>113</v>
      </c>
      <c r="C110" s="18">
        <v>8514.84</v>
      </c>
      <c r="D110" s="19">
        <v>44020</v>
      </c>
    </row>
    <row r="111" spans="1:4" ht="16.5" customHeight="1" x14ac:dyDescent="0.25">
      <c r="A111" s="16">
        <v>60133000469</v>
      </c>
      <c r="B111" s="17" t="s">
        <v>114</v>
      </c>
      <c r="C111" s="18">
        <v>8235.3800000000083</v>
      </c>
      <c r="D111" s="19">
        <v>44020</v>
      </c>
    </row>
    <row r="112" spans="1:4" ht="16.5" customHeight="1" x14ac:dyDescent="0.25">
      <c r="A112" s="16" t="s">
        <v>115</v>
      </c>
      <c r="B112" s="17" t="s">
        <v>116</v>
      </c>
      <c r="C112" s="18">
        <v>7939.2400000000016</v>
      </c>
      <c r="D112" s="19">
        <v>44020</v>
      </c>
    </row>
    <row r="113" spans="1:4" ht="16.5" customHeight="1" x14ac:dyDescent="0.25">
      <c r="A113" s="16">
        <v>60133000080</v>
      </c>
      <c r="B113" s="17" t="s">
        <v>117</v>
      </c>
      <c r="C113" s="18">
        <v>7928.6499999999987</v>
      </c>
      <c r="D113" s="19">
        <v>44020</v>
      </c>
    </row>
    <row r="114" spans="1:4" ht="16.5" customHeight="1" x14ac:dyDescent="0.25">
      <c r="A114" s="16">
        <v>60133000126</v>
      </c>
      <c r="B114" s="17" t="s">
        <v>118</v>
      </c>
      <c r="C114" s="18">
        <v>7764.8</v>
      </c>
      <c r="D114" s="19">
        <v>44020</v>
      </c>
    </row>
    <row r="115" spans="1:4" ht="16.5" customHeight="1" x14ac:dyDescent="0.25">
      <c r="A115" s="16" t="s">
        <v>119</v>
      </c>
      <c r="B115" s="17" t="s">
        <v>120</v>
      </c>
      <c r="C115" s="18">
        <v>7712.7300000000005</v>
      </c>
      <c r="D115" s="19">
        <v>44020</v>
      </c>
    </row>
    <row r="116" spans="1:4" ht="16.5" customHeight="1" x14ac:dyDescent="0.25">
      <c r="A116" s="21" t="s">
        <v>121</v>
      </c>
      <c r="B116" s="14"/>
      <c r="C116" s="15"/>
      <c r="D116" s="15"/>
    </row>
    <row r="117" spans="1:4" ht="16.5" customHeight="1" x14ac:dyDescent="0.25">
      <c r="A117" s="16">
        <v>60043001795</v>
      </c>
      <c r="B117" s="17" t="s">
        <v>122</v>
      </c>
      <c r="C117" s="18">
        <v>9689.5499999999993</v>
      </c>
      <c r="D117" s="19">
        <v>44020</v>
      </c>
    </row>
    <row r="118" spans="1:4" ht="16.5" customHeight="1" x14ac:dyDescent="0.25">
      <c r="A118" s="16">
        <v>60043001217</v>
      </c>
      <c r="B118" s="17" t="s">
        <v>123</v>
      </c>
      <c r="C118" s="18">
        <v>27902.609999999997</v>
      </c>
      <c r="D118" s="19">
        <v>44020</v>
      </c>
    </row>
    <row r="119" spans="1:4" ht="16.5" customHeight="1" x14ac:dyDescent="0.25">
      <c r="A119" s="16">
        <v>60043001412</v>
      </c>
      <c r="B119" s="17" t="s">
        <v>124</v>
      </c>
      <c r="C119" s="18">
        <v>13762.400000000001</v>
      </c>
      <c r="D119" s="19">
        <v>44020</v>
      </c>
    </row>
    <row r="120" spans="1:4" ht="16.5" customHeight="1" x14ac:dyDescent="0.25">
      <c r="A120" s="16">
        <v>60043001357</v>
      </c>
      <c r="B120" s="17" t="s">
        <v>125</v>
      </c>
      <c r="C120" s="18">
        <v>14352.66</v>
      </c>
      <c r="D120" s="19">
        <v>44020</v>
      </c>
    </row>
    <row r="121" spans="1:4" ht="16.5" customHeight="1" x14ac:dyDescent="0.25">
      <c r="A121" s="16">
        <v>60043001555</v>
      </c>
      <c r="B121" s="17" t="s">
        <v>126</v>
      </c>
      <c r="C121" s="18">
        <v>10082.83</v>
      </c>
      <c r="D121" s="19">
        <v>44020</v>
      </c>
    </row>
    <row r="122" spans="1:4" ht="16.5" customHeight="1" x14ac:dyDescent="0.25">
      <c r="A122" s="16">
        <v>60043001515</v>
      </c>
      <c r="B122" s="17" t="s">
        <v>127</v>
      </c>
      <c r="C122" s="18">
        <v>5405.75</v>
      </c>
      <c r="D122" s="19">
        <v>44020</v>
      </c>
    </row>
    <row r="123" spans="1:4" ht="16.5" customHeight="1" x14ac:dyDescent="0.25">
      <c r="A123" s="16" t="s">
        <v>128</v>
      </c>
      <c r="B123" s="17" t="s">
        <v>129</v>
      </c>
      <c r="C123" s="18">
        <v>33089.910000000003</v>
      </c>
      <c r="D123" s="19">
        <v>44020</v>
      </c>
    </row>
    <row r="124" spans="1:4" ht="16.5" customHeight="1" x14ac:dyDescent="0.25">
      <c r="A124" s="16">
        <v>60043001428</v>
      </c>
      <c r="B124" s="17" t="s">
        <v>130</v>
      </c>
      <c r="C124" s="18">
        <v>8502.2099999999991</v>
      </c>
      <c r="D124" s="19">
        <v>44020</v>
      </c>
    </row>
    <row r="125" spans="1:4" ht="16.5" customHeight="1" x14ac:dyDescent="0.25">
      <c r="A125" s="16">
        <v>60043001222</v>
      </c>
      <c r="B125" s="17" t="s">
        <v>131</v>
      </c>
      <c r="C125" s="18">
        <v>9124.01</v>
      </c>
      <c r="D125" s="19">
        <v>44020</v>
      </c>
    </row>
    <row r="126" spans="1:4" ht="16.5" customHeight="1" x14ac:dyDescent="0.25">
      <c r="A126" s="16">
        <v>60043001642</v>
      </c>
      <c r="B126" s="17" t="s">
        <v>132</v>
      </c>
      <c r="C126" s="18">
        <v>25676.48</v>
      </c>
      <c r="D126" s="19">
        <v>44020</v>
      </c>
    </row>
    <row r="127" spans="1:4" ht="16.5" customHeight="1" x14ac:dyDescent="0.25">
      <c r="A127" s="16">
        <v>60043001863</v>
      </c>
      <c r="B127" s="17" t="s">
        <v>133</v>
      </c>
      <c r="C127" s="18">
        <v>8397.51</v>
      </c>
      <c r="D127" s="19">
        <v>44020</v>
      </c>
    </row>
    <row r="128" spans="1:4" ht="16.5" customHeight="1" x14ac:dyDescent="0.25">
      <c r="A128" s="16">
        <v>60043001800</v>
      </c>
      <c r="B128" s="17" t="s">
        <v>134</v>
      </c>
      <c r="C128" s="18">
        <v>44086.34</v>
      </c>
      <c r="D128" s="19">
        <v>44020</v>
      </c>
    </row>
    <row r="129" spans="1:4" ht="16.5" customHeight="1" x14ac:dyDescent="0.25">
      <c r="A129" s="16">
        <v>60043001559</v>
      </c>
      <c r="B129" s="17" t="s">
        <v>135</v>
      </c>
      <c r="C129" s="18">
        <v>9944.8799999999992</v>
      </c>
      <c r="D129" s="19">
        <v>44020</v>
      </c>
    </row>
    <row r="130" spans="1:4" ht="16.5" customHeight="1" x14ac:dyDescent="0.25">
      <c r="A130" s="16">
        <v>60043001625</v>
      </c>
      <c r="B130" s="17" t="s">
        <v>136</v>
      </c>
      <c r="C130" s="18">
        <v>8637.8799999999992</v>
      </c>
      <c r="D130" s="19">
        <v>44020</v>
      </c>
    </row>
    <row r="131" spans="1:4" ht="16.5" customHeight="1" x14ac:dyDescent="0.25">
      <c r="A131" s="16">
        <v>60043001561</v>
      </c>
      <c r="B131" s="17" t="s">
        <v>137</v>
      </c>
      <c r="C131" s="18">
        <v>7257.89</v>
      </c>
      <c r="D131" s="19">
        <v>44020</v>
      </c>
    </row>
    <row r="132" spans="1:4" ht="16.5" customHeight="1" x14ac:dyDescent="0.25">
      <c r="A132" s="21" t="s">
        <v>138</v>
      </c>
      <c r="B132" s="14"/>
      <c r="C132" s="15"/>
      <c r="D132" s="15"/>
    </row>
    <row r="133" spans="1:4" ht="16.5" customHeight="1" x14ac:dyDescent="0.25">
      <c r="A133" s="16">
        <v>60023001604</v>
      </c>
      <c r="B133" s="17" t="s">
        <v>139</v>
      </c>
      <c r="C133" s="18">
        <v>9084.7900000000009</v>
      </c>
      <c r="D133" s="19">
        <v>44020</v>
      </c>
    </row>
    <row r="134" spans="1:4" ht="16.5" customHeight="1" x14ac:dyDescent="0.25">
      <c r="A134" s="16">
        <v>60023000303</v>
      </c>
      <c r="B134" s="17" t="s">
        <v>140</v>
      </c>
      <c r="C134" s="18">
        <v>23043.42</v>
      </c>
      <c r="D134" s="19">
        <v>44020</v>
      </c>
    </row>
    <row r="135" spans="1:4" ht="16.5" customHeight="1" x14ac:dyDescent="0.25">
      <c r="A135" s="16">
        <v>60023001902</v>
      </c>
      <c r="B135" s="17" t="s">
        <v>141</v>
      </c>
      <c r="C135" s="18">
        <v>79149.960000000006</v>
      </c>
      <c r="D135" s="19">
        <v>44020</v>
      </c>
    </row>
    <row r="136" spans="1:4" ht="16.5" customHeight="1" x14ac:dyDescent="0.25">
      <c r="A136" s="16">
        <v>60023000824</v>
      </c>
      <c r="B136" s="17" t="s">
        <v>142</v>
      </c>
      <c r="C136" s="18">
        <v>11106.7</v>
      </c>
      <c r="D136" s="19">
        <v>44020</v>
      </c>
    </row>
    <row r="137" spans="1:4" ht="16.5" customHeight="1" x14ac:dyDescent="0.25">
      <c r="A137" s="16">
        <v>60023001956</v>
      </c>
      <c r="B137" s="17" t="s">
        <v>143</v>
      </c>
      <c r="C137" s="18">
        <v>6104.7500000000018</v>
      </c>
      <c r="D137" s="19">
        <v>44020</v>
      </c>
    </row>
    <row r="138" spans="1:4" ht="16.5" customHeight="1" x14ac:dyDescent="0.25">
      <c r="A138" s="16">
        <v>60023001331</v>
      </c>
      <c r="B138" s="17" t="s">
        <v>144</v>
      </c>
      <c r="C138" s="18">
        <v>6481.37</v>
      </c>
      <c r="D138" s="19">
        <v>44020</v>
      </c>
    </row>
    <row r="139" spans="1:4" ht="16.5" customHeight="1" x14ac:dyDescent="0.25">
      <c r="A139" s="16">
        <v>60023001386</v>
      </c>
      <c r="B139" s="17" t="s">
        <v>145</v>
      </c>
      <c r="C139" s="18">
        <v>21854.51</v>
      </c>
      <c r="D139" s="19">
        <v>44020</v>
      </c>
    </row>
    <row r="140" spans="1:4" ht="16.5" customHeight="1" x14ac:dyDescent="0.25">
      <c r="A140" s="16">
        <v>60023001660</v>
      </c>
      <c r="B140" s="17" t="s">
        <v>146</v>
      </c>
      <c r="C140" s="18">
        <v>10095.510000000002</v>
      </c>
      <c r="D140" s="19">
        <v>44020</v>
      </c>
    </row>
    <row r="141" spans="1:4" ht="16.5" customHeight="1" x14ac:dyDescent="0.25">
      <c r="A141" s="16">
        <v>60023000298</v>
      </c>
      <c r="B141" s="17" t="s">
        <v>147</v>
      </c>
      <c r="C141" s="18">
        <v>21459.749999999996</v>
      </c>
      <c r="D141" s="19">
        <v>44020</v>
      </c>
    </row>
    <row r="142" spans="1:4" ht="16.5" customHeight="1" x14ac:dyDescent="0.25">
      <c r="A142" s="16">
        <v>60023001609</v>
      </c>
      <c r="B142" s="17" t="s">
        <v>148</v>
      </c>
      <c r="C142" s="18">
        <v>23402.6</v>
      </c>
      <c r="D142" s="19">
        <v>44020</v>
      </c>
    </row>
    <row r="143" spans="1:4" ht="16.5" customHeight="1" x14ac:dyDescent="0.25">
      <c r="A143" s="16">
        <v>60023001719</v>
      </c>
      <c r="B143" s="17" t="s">
        <v>149</v>
      </c>
      <c r="C143" s="18">
        <v>6694.98</v>
      </c>
      <c r="D143" s="19">
        <v>44020</v>
      </c>
    </row>
    <row r="144" spans="1:4" ht="16.5" customHeight="1" x14ac:dyDescent="0.25">
      <c r="A144" s="16">
        <v>60023001950</v>
      </c>
      <c r="B144" s="17" t="s">
        <v>150</v>
      </c>
      <c r="C144" s="18">
        <v>7123.1</v>
      </c>
      <c r="D144" s="19">
        <v>44020</v>
      </c>
    </row>
    <row r="145" spans="1:4" ht="16.5" customHeight="1" x14ac:dyDescent="0.25">
      <c r="A145" s="16">
        <v>60023001301</v>
      </c>
      <c r="B145" s="17" t="s">
        <v>151</v>
      </c>
      <c r="C145" s="18">
        <v>22232.92</v>
      </c>
      <c r="D145" s="19">
        <v>44020</v>
      </c>
    </row>
    <row r="146" spans="1:4" ht="16.5" customHeight="1" x14ac:dyDescent="0.25">
      <c r="A146" s="16">
        <v>60023001198</v>
      </c>
      <c r="B146" s="17" t="s">
        <v>152</v>
      </c>
      <c r="C146" s="18">
        <v>8905.6300000000047</v>
      </c>
      <c r="D146" s="19">
        <v>44020</v>
      </c>
    </row>
    <row r="147" spans="1:4" ht="16.5" customHeight="1" x14ac:dyDescent="0.25">
      <c r="A147" s="16">
        <v>60023000488</v>
      </c>
      <c r="B147" s="17" t="s">
        <v>153</v>
      </c>
      <c r="C147" s="18">
        <v>9114.32</v>
      </c>
      <c r="D147" s="19">
        <v>44020</v>
      </c>
    </row>
    <row r="148" spans="1:4" ht="16.5" customHeight="1" x14ac:dyDescent="0.25">
      <c r="A148" s="16">
        <v>60023001683</v>
      </c>
      <c r="B148" s="17" t="s">
        <v>154</v>
      </c>
      <c r="C148" s="18">
        <v>7053.4</v>
      </c>
      <c r="D148" s="19">
        <v>44020</v>
      </c>
    </row>
    <row r="149" spans="1:4" ht="16.5" customHeight="1" x14ac:dyDescent="0.25">
      <c r="A149" s="16">
        <v>60023001531</v>
      </c>
      <c r="B149" s="17" t="s">
        <v>155</v>
      </c>
      <c r="C149" s="18">
        <v>11003.91</v>
      </c>
      <c r="D149" s="19">
        <v>44020</v>
      </c>
    </row>
    <row r="150" spans="1:4" ht="16.5" customHeight="1" x14ac:dyDescent="0.25">
      <c r="A150" s="16">
        <v>60023002084</v>
      </c>
      <c r="B150" s="17" t="s">
        <v>156</v>
      </c>
      <c r="C150" s="18">
        <v>10843.279999999999</v>
      </c>
      <c r="D150" s="19">
        <v>44020</v>
      </c>
    </row>
    <row r="151" spans="1:4" ht="16.5" customHeight="1" x14ac:dyDescent="0.25">
      <c r="A151" s="16">
        <v>60023000745</v>
      </c>
      <c r="B151" s="17" t="s">
        <v>157</v>
      </c>
      <c r="C151" s="18">
        <v>6021.53</v>
      </c>
      <c r="D151" s="19">
        <v>44020</v>
      </c>
    </row>
    <row r="152" spans="1:4" ht="16.5" customHeight="1" x14ac:dyDescent="0.25">
      <c r="A152" s="16">
        <v>60023000153</v>
      </c>
      <c r="B152" s="17" t="s">
        <v>158</v>
      </c>
      <c r="C152" s="18">
        <v>175975.46000000002</v>
      </c>
      <c r="D152" s="19">
        <v>44020</v>
      </c>
    </row>
    <row r="153" spans="1:4" ht="16.5" customHeight="1" x14ac:dyDescent="0.25">
      <c r="A153" s="16">
        <v>60023001718</v>
      </c>
      <c r="B153" s="17" t="s">
        <v>159</v>
      </c>
      <c r="C153" s="18">
        <v>8652.76</v>
      </c>
      <c r="D153" s="19">
        <v>44020</v>
      </c>
    </row>
    <row r="154" spans="1:4" ht="16.5" customHeight="1" x14ac:dyDescent="0.25">
      <c r="A154" s="16">
        <v>60023001619</v>
      </c>
      <c r="B154" s="17" t="s">
        <v>160</v>
      </c>
      <c r="C154" s="18">
        <v>144803.81999999998</v>
      </c>
      <c r="D154" s="19">
        <v>44020</v>
      </c>
    </row>
    <row r="155" spans="1:4" ht="16.5" customHeight="1" x14ac:dyDescent="0.25">
      <c r="A155" s="16">
        <v>60023001887</v>
      </c>
      <c r="B155" s="17" t="s">
        <v>161</v>
      </c>
      <c r="C155" s="18">
        <v>21945.479999999996</v>
      </c>
      <c r="D155" s="19">
        <v>44020</v>
      </c>
    </row>
    <row r="156" spans="1:4" ht="16.5" customHeight="1" x14ac:dyDescent="0.25">
      <c r="A156" s="16">
        <v>60023000975</v>
      </c>
      <c r="B156" s="17" t="s">
        <v>162</v>
      </c>
      <c r="C156" s="18">
        <v>20131.830000000002</v>
      </c>
      <c r="D156" s="19">
        <v>44020</v>
      </c>
    </row>
    <row r="157" spans="1:4" ht="16.5" customHeight="1" x14ac:dyDescent="0.25">
      <c r="A157" s="16">
        <v>60023001017</v>
      </c>
      <c r="B157" s="17" t="s">
        <v>163</v>
      </c>
      <c r="C157" s="18">
        <v>23117.23</v>
      </c>
      <c r="D157" s="19">
        <v>44020</v>
      </c>
    </row>
    <row r="158" spans="1:4" ht="16.5" customHeight="1" x14ac:dyDescent="0.25">
      <c r="A158" s="16">
        <v>60023000090</v>
      </c>
      <c r="B158" s="17" t="s">
        <v>164</v>
      </c>
      <c r="C158" s="18">
        <v>6714.85</v>
      </c>
      <c r="D158" s="19">
        <v>44020</v>
      </c>
    </row>
    <row r="159" spans="1:4" ht="16.5" customHeight="1" x14ac:dyDescent="0.25">
      <c r="A159" s="16">
        <v>60023001958</v>
      </c>
      <c r="B159" s="17" t="s">
        <v>165</v>
      </c>
      <c r="C159" s="18">
        <v>10043.86</v>
      </c>
      <c r="D159" s="19">
        <v>44020</v>
      </c>
    </row>
    <row r="160" spans="1:4" ht="16.5" customHeight="1" x14ac:dyDescent="0.25">
      <c r="A160" s="16">
        <v>60023001370</v>
      </c>
      <c r="B160" s="17" t="s">
        <v>166</v>
      </c>
      <c r="C160" s="18">
        <v>5768.45</v>
      </c>
      <c r="D160" s="19">
        <v>44020</v>
      </c>
    </row>
    <row r="161" spans="1:4" ht="16.5" customHeight="1" x14ac:dyDescent="0.25">
      <c r="A161" s="16">
        <v>60023000877</v>
      </c>
      <c r="B161" s="17" t="s">
        <v>167</v>
      </c>
      <c r="C161" s="18">
        <v>10970.32</v>
      </c>
      <c r="D161" s="19">
        <v>44020</v>
      </c>
    </row>
    <row r="162" spans="1:4" ht="16.5" customHeight="1" x14ac:dyDescent="0.25">
      <c r="A162" s="16" t="s">
        <v>168</v>
      </c>
      <c r="B162" s="17" t="s">
        <v>169</v>
      </c>
      <c r="C162" s="18">
        <v>8392.2900000000009</v>
      </c>
      <c r="D162" s="19">
        <v>44020</v>
      </c>
    </row>
    <row r="163" spans="1:4" ht="16.5" customHeight="1" x14ac:dyDescent="0.25">
      <c r="A163" s="16">
        <v>60023001809</v>
      </c>
      <c r="B163" s="17" t="s">
        <v>170</v>
      </c>
      <c r="C163" s="18">
        <v>6043.48</v>
      </c>
      <c r="D163" s="19">
        <v>44020</v>
      </c>
    </row>
    <row r="164" spans="1:4" ht="16.5" customHeight="1" x14ac:dyDescent="0.25">
      <c r="A164" s="16">
        <v>60023002017</v>
      </c>
      <c r="B164" s="17" t="s">
        <v>171</v>
      </c>
      <c r="C164" s="18">
        <v>6252.090000000002</v>
      </c>
      <c r="D164" s="19">
        <v>44020</v>
      </c>
    </row>
    <row r="165" spans="1:4" ht="16.5" customHeight="1" x14ac:dyDescent="0.25">
      <c r="A165" s="16" t="s">
        <v>172</v>
      </c>
      <c r="B165" s="17" t="s">
        <v>173</v>
      </c>
      <c r="C165" s="18">
        <v>7652.27</v>
      </c>
      <c r="D165" s="19">
        <v>44020</v>
      </c>
    </row>
    <row r="166" spans="1:4" ht="16.5" customHeight="1" x14ac:dyDescent="0.25">
      <c r="A166" s="16">
        <v>60023000220</v>
      </c>
      <c r="B166" s="17" t="s">
        <v>174</v>
      </c>
      <c r="C166" s="18">
        <v>8420.39</v>
      </c>
      <c r="D166" s="19">
        <v>44020</v>
      </c>
    </row>
    <row r="167" spans="1:4" ht="16.5" customHeight="1" x14ac:dyDescent="0.25">
      <c r="A167" s="16">
        <v>60023001148</v>
      </c>
      <c r="B167" s="17" t="s">
        <v>175</v>
      </c>
      <c r="C167" s="18">
        <v>6025.09</v>
      </c>
      <c r="D167" s="19">
        <v>44020</v>
      </c>
    </row>
    <row r="168" spans="1:4" ht="16.5" customHeight="1" x14ac:dyDescent="0.25">
      <c r="A168" s="16">
        <v>60023001353</v>
      </c>
      <c r="B168" s="17" t="s">
        <v>176</v>
      </c>
      <c r="C168" s="18">
        <v>6096.97</v>
      </c>
      <c r="D168" s="19">
        <v>44020</v>
      </c>
    </row>
    <row r="169" spans="1:4" ht="16.5" customHeight="1" x14ac:dyDescent="0.25">
      <c r="A169" s="16">
        <v>60023001393</v>
      </c>
      <c r="B169" s="17" t="s">
        <v>177</v>
      </c>
      <c r="C169" s="18">
        <v>5929.4800000000032</v>
      </c>
      <c r="D169" s="19">
        <v>44020</v>
      </c>
    </row>
    <row r="170" spans="1:4" ht="16.5" customHeight="1" x14ac:dyDescent="0.25">
      <c r="A170" s="16">
        <v>60023001261</v>
      </c>
      <c r="B170" s="17" t="s">
        <v>178</v>
      </c>
      <c r="C170" s="18">
        <v>22919.399999999994</v>
      </c>
      <c r="D170" s="19">
        <v>44020</v>
      </c>
    </row>
    <row r="171" spans="1:4" ht="16.5" customHeight="1" x14ac:dyDescent="0.25">
      <c r="A171" s="16">
        <v>60023001289</v>
      </c>
      <c r="B171" s="17" t="s">
        <v>179</v>
      </c>
      <c r="C171" s="18">
        <v>9740.91</v>
      </c>
      <c r="D171" s="19">
        <v>44020</v>
      </c>
    </row>
    <row r="172" spans="1:4" ht="16.5" customHeight="1" x14ac:dyDescent="0.25">
      <c r="A172" s="16">
        <v>60023001727</v>
      </c>
      <c r="B172" s="17" t="s">
        <v>180</v>
      </c>
      <c r="C172" s="18">
        <v>6217.12</v>
      </c>
      <c r="D172" s="19">
        <v>44020</v>
      </c>
    </row>
    <row r="173" spans="1:4" ht="16.5" customHeight="1" x14ac:dyDescent="0.25">
      <c r="A173" s="21" t="s">
        <v>181</v>
      </c>
      <c r="B173" s="14"/>
      <c r="C173" s="15"/>
      <c r="D173" s="15"/>
    </row>
    <row r="174" spans="1:4" ht="16.5" customHeight="1" x14ac:dyDescent="0.25">
      <c r="A174" s="16">
        <v>60043001747</v>
      </c>
      <c r="B174" s="17" t="s">
        <v>182</v>
      </c>
      <c r="C174" s="18">
        <v>11600.599999999999</v>
      </c>
      <c r="D174" s="19">
        <v>44020</v>
      </c>
    </row>
    <row r="175" spans="1:4" ht="16.5" customHeight="1" x14ac:dyDescent="0.25">
      <c r="A175" s="16" t="s">
        <v>183</v>
      </c>
      <c r="B175" s="17" t="s">
        <v>184</v>
      </c>
      <c r="C175" s="18">
        <v>9030.0699999999979</v>
      </c>
      <c r="D175" s="19">
        <v>44020</v>
      </c>
    </row>
    <row r="176" spans="1:4" ht="16.5" customHeight="1" x14ac:dyDescent="0.25">
      <c r="A176" s="16">
        <v>60043001855</v>
      </c>
      <c r="B176" s="17" t="s">
        <v>185</v>
      </c>
      <c r="C176" s="18">
        <v>20557.329999999998</v>
      </c>
      <c r="D176" s="19">
        <v>44020</v>
      </c>
    </row>
    <row r="177" spans="1:4" ht="16.5" customHeight="1" x14ac:dyDescent="0.25">
      <c r="A177" s="16">
        <v>60043001841</v>
      </c>
      <c r="B177" s="17" t="s">
        <v>186</v>
      </c>
      <c r="C177" s="18">
        <v>154362.18</v>
      </c>
      <c r="D177" s="19">
        <v>44020</v>
      </c>
    </row>
    <row r="178" spans="1:4" ht="16.5" customHeight="1" x14ac:dyDescent="0.25">
      <c r="A178" s="16">
        <v>60043001860</v>
      </c>
      <c r="B178" s="17" t="s">
        <v>187</v>
      </c>
      <c r="C178" s="18">
        <v>10628.6</v>
      </c>
      <c r="D178" s="19">
        <v>44020</v>
      </c>
    </row>
    <row r="179" spans="1:4" ht="16.5" customHeight="1" x14ac:dyDescent="0.25">
      <c r="A179" s="16">
        <v>60043001750</v>
      </c>
      <c r="B179" s="17" t="s">
        <v>188</v>
      </c>
      <c r="C179" s="18">
        <v>15895.75</v>
      </c>
      <c r="D179" s="19">
        <v>44020</v>
      </c>
    </row>
    <row r="180" spans="1:4" ht="16.5" customHeight="1" x14ac:dyDescent="0.25">
      <c r="A180" s="16">
        <v>60043001124</v>
      </c>
      <c r="B180" s="17" t="s">
        <v>189</v>
      </c>
      <c r="C180" s="18">
        <v>9120.8399999999965</v>
      </c>
      <c r="D180" s="19">
        <v>44020</v>
      </c>
    </row>
    <row r="181" spans="1:4" ht="16.5" customHeight="1" x14ac:dyDescent="0.25">
      <c r="A181" s="16">
        <v>60043000997</v>
      </c>
      <c r="B181" s="17" t="s">
        <v>190</v>
      </c>
      <c r="C181" s="18">
        <v>440687.26000000007</v>
      </c>
      <c r="D181" s="19">
        <v>44020</v>
      </c>
    </row>
    <row r="182" spans="1:4" ht="16.5" customHeight="1" x14ac:dyDescent="0.25">
      <c r="A182" s="16">
        <v>60043000278</v>
      </c>
      <c r="B182" s="17" t="s">
        <v>191</v>
      </c>
      <c r="C182" s="18">
        <v>7884.0699999999979</v>
      </c>
      <c r="D182" s="19">
        <v>44020</v>
      </c>
    </row>
    <row r="183" spans="1:4" ht="16.5" customHeight="1" x14ac:dyDescent="0.25">
      <c r="A183" s="16">
        <v>60043000173</v>
      </c>
      <c r="B183" s="17" t="s">
        <v>192</v>
      </c>
      <c r="C183" s="18">
        <v>40464.350000000006</v>
      </c>
      <c r="D183" s="19">
        <v>44020</v>
      </c>
    </row>
    <row r="184" spans="1:4" ht="16.5" customHeight="1" x14ac:dyDescent="0.25">
      <c r="A184" s="16">
        <v>60043000595</v>
      </c>
      <c r="B184" s="17" t="s">
        <v>193</v>
      </c>
      <c r="C184" s="18">
        <v>10971.279999999999</v>
      </c>
      <c r="D184" s="19">
        <v>44020</v>
      </c>
    </row>
    <row r="185" spans="1:4" ht="16.5" customHeight="1" x14ac:dyDescent="0.25">
      <c r="A185" s="21" t="s">
        <v>194</v>
      </c>
      <c r="B185" s="14"/>
      <c r="C185" s="15"/>
      <c r="D185" s="15"/>
    </row>
    <row r="186" spans="1:4" ht="16.5" customHeight="1" x14ac:dyDescent="0.25">
      <c r="A186" s="16">
        <v>60163000403</v>
      </c>
      <c r="B186" s="17" t="s">
        <v>195</v>
      </c>
      <c r="C186" s="18">
        <v>40678.770000000004</v>
      </c>
      <c r="D186" s="19">
        <v>44020</v>
      </c>
    </row>
    <row r="187" spans="1:4" ht="16.5" customHeight="1" x14ac:dyDescent="0.25">
      <c r="A187" s="16">
        <v>60163000595</v>
      </c>
      <c r="B187" s="17" t="s">
        <v>196</v>
      </c>
      <c r="C187" s="18">
        <v>45220.810000000012</v>
      </c>
      <c r="D187" s="19">
        <v>44020</v>
      </c>
    </row>
    <row r="188" spans="1:4" ht="16.5" customHeight="1" x14ac:dyDescent="0.25">
      <c r="A188" s="16">
        <v>60163000289</v>
      </c>
      <c r="B188" s="17" t="s">
        <v>197</v>
      </c>
      <c r="C188" s="18">
        <v>24862.449999999993</v>
      </c>
      <c r="D188" s="19">
        <v>44020</v>
      </c>
    </row>
    <row r="189" spans="1:4" ht="16.5" customHeight="1" x14ac:dyDescent="0.25">
      <c r="A189" s="16">
        <v>60163000207</v>
      </c>
      <c r="B189" s="17" t="s">
        <v>198</v>
      </c>
      <c r="C189" s="18">
        <v>48248.229999999974</v>
      </c>
      <c r="D189" s="19">
        <v>44020</v>
      </c>
    </row>
    <row r="190" spans="1:4" ht="16.5" customHeight="1" x14ac:dyDescent="0.25">
      <c r="A190" s="16">
        <v>60163000229</v>
      </c>
      <c r="B190" s="17" t="s">
        <v>199</v>
      </c>
      <c r="C190" s="18">
        <v>28504.68</v>
      </c>
      <c r="D190" s="19">
        <v>44020</v>
      </c>
    </row>
    <row r="191" spans="1:4" ht="16.5" customHeight="1" x14ac:dyDescent="0.25">
      <c r="A191" s="16">
        <v>60163000477</v>
      </c>
      <c r="B191" s="17" t="s">
        <v>200</v>
      </c>
      <c r="C191" s="18">
        <v>33453.739999999991</v>
      </c>
      <c r="D191" s="19">
        <v>44020</v>
      </c>
    </row>
    <row r="192" spans="1:4" ht="16.5" customHeight="1" x14ac:dyDescent="0.25">
      <c r="A192" s="16">
        <v>60163000199</v>
      </c>
      <c r="B192" s="17" t="s">
        <v>201</v>
      </c>
      <c r="C192" s="18">
        <v>114124.57999999999</v>
      </c>
      <c r="D192" s="19">
        <v>44020</v>
      </c>
    </row>
    <row r="193" spans="1:4" ht="16.5" customHeight="1" x14ac:dyDescent="0.25">
      <c r="A193" s="16">
        <v>60163000348</v>
      </c>
      <c r="B193" s="17" t="s">
        <v>202</v>
      </c>
      <c r="C193" s="18">
        <v>69871.87</v>
      </c>
      <c r="D193" s="19">
        <v>44020</v>
      </c>
    </row>
    <row r="194" spans="1:4" ht="16.5" customHeight="1" x14ac:dyDescent="0.25">
      <c r="A194" s="16">
        <v>60163000140</v>
      </c>
      <c r="B194" s="17" t="s">
        <v>203</v>
      </c>
      <c r="C194" s="18">
        <v>26363.870000000003</v>
      </c>
      <c r="D194" s="19">
        <v>44020</v>
      </c>
    </row>
    <row r="195" spans="1:4" ht="16.5" customHeight="1" x14ac:dyDescent="0.25">
      <c r="A195" s="16">
        <v>60163000202</v>
      </c>
      <c r="B195" s="17" t="s">
        <v>204</v>
      </c>
      <c r="C195" s="18">
        <v>26001.149999999994</v>
      </c>
      <c r="D195" s="19">
        <v>44020</v>
      </c>
    </row>
    <row r="196" spans="1:4" ht="16.5" customHeight="1" x14ac:dyDescent="0.25">
      <c r="A196" s="16">
        <v>60163000411</v>
      </c>
      <c r="B196" s="17" t="s">
        <v>205</v>
      </c>
      <c r="C196" s="18">
        <v>43426.65</v>
      </c>
      <c r="D196" s="19">
        <v>44020</v>
      </c>
    </row>
    <row r="197" spans="1:4" ht="16.5" customHeight="1" x14ac:dyDescent="0.25">
      <c r="A197" s="16">
        <v>60163000155</v>
      </c>
      <c r="B197" s="17" t="s">
        <v>206</v>
      </c>
      <c r="C197" s="18">
        <v>37929.149999999994</v>
      </c>
      <c r="D197" s="19">
        <v>44020</v>
      </c>
    </row>
    <row r="198" spans="1:4" ht="16.5" customHeight="1" x14ac:dyDescent="0.25">
      <c r="A198" s="16">
        <v>60163000294</v>
      </c>
      <c r="B198" s="17" t="s">
        <v>207</v>
      </c>
      <c r="C198" s="18">
        <v>19816.609999999979</v>
      </c>
      <c r="D198" s="19">
        <v>44020</v>
      </c>
    </row>
    <row r="199" spans="1:4" ht="16.5" customHeight="1" x14ac:dyDescent="0.25">
      <c r="A199" s="16">
        <v>60163000484</v>
      </c>
      <c r="B199" s="17" t="s">
        <v>208</v>
      </c>
      <c r="C199" s="18">
        <v>19152.559999999998</v>
      </c>
      <c r="D199" s="19">
        <v>44020</v>
      </c>
    </row>
    <row r="200" spans="1:4" ht="16.5" customHeight="1" x14ac:dyDescent="0.25">
      <c r="A200" s="16">
        <v>60163000674</v>
      </c>
      <c r="B200" s="17" t="s">
        <v>209</v>
      </c>
      <c r="C200" s="18">
        <v>26484.289999999994</v>
      </c>
      <c r="D200" s="19">
        <v>44020</v>
      </c>
    </row>
    <row r="201" spans="1:4" ht="16.5" customHeight="1" x14ac:dyDescent="0.25">
      <c r="A201" s="16">
        <v>60163000545</v>
      </c>
      <c r="B201" s="17" t="s">
        <v>210</v>
      </c>
      <c r="C201" s="18">
        <v>21035.920000000002</v>
      </c>
      <c r="D201" s="19">
        <v>44020</v>
      </c>
    </row>
    <row r="202" spans="1:4" ht="16.5" customHeight="1" x14ac:dyDescent="0.25">
      <c r="A202" s="16">
        <v>60163000379</v>
      </c>
      <c r="B202" s="17" t="s">
        <v>211</v>
      </c>
      <c r="C202" s="18">
        <v>25105.659999999996</v>
      </c>
      <c r="D202" s="19">
        <v>44020</v>
      </c>
    </row>
    <row r="203" spans="1:4" ht="16.5" customHeight="1" x14ac:dyDescent="0.25">
      <c r="A203" s="16">
        <v>60163000682</v>
      </c>
      <c r="B203" s="17" t="s">
        <v>212</v>
      </c>
      <c r="C203" s="18">
        <v>35911.82</v>
      </c>
      <c r="D203" s="19">
        <v>44020</v>
      </c>
    </row>
    <row r="204" spans="1:4" ht="16.5" customHeight="1" x14ac:dyDescent="0.25">
      <c r="A204" s="16">
        <v>60163000329</v>
      </c>
      <c r="B204" s="17" t="s">
        <v>213</v>
      </c>
      <c r="C204" s="18">
        <v>22120.559999999998</v>
      </c>
      <c r="D204" s="19">
        <v>44020</v>
      </c>
    </row>
    <row r="205" spans="1:4" ht="16.5" customHeight="1" x14ac:dyDescent="0.25">
      <c r="A205" s="16">
        <v>60163000373</v>
      </c>
      <c r="B205" s="17" t="s">
        <v>214</v>
      </c>
      <c r="C205" s="18">
        <v>31916.590000000004</v>
      </c>
      <c r="D205" s="19">
        <v>44020</v>
      </c>
    </row>
    <row r="206" spans="1:4" ht="16.5" customHeight="1" x14ac:dyDescent="0.25">
      <c r="A206" s="21" t="s">
        <v>215</v>
      </c>
      <c r="B206" s="14"/>
      <c r="C206" s="15"/>
      <c r="D206" s="15"/>
    </row>
    <row r="207" spans="1:4" ht="16.5" customHeight="1" x14ac:dyDescent="0.25">
      <c r="A207" s="16">
        <v>60153002647</v>
      </c>
      <c r="B207" s="17" t="s">
        <v>216</v>
      </c>
      <c r="C207" s="18">
        <v>20428.78</v>
      </c>
      <c r="D207" s="19">
        <v>44020</v>
      </c>
    </row>
    <row r="208" spans="1:4" ht="16.5" customHeight="1" x14ac:dyDescent="0.25">
      <c r="A208" s="16">
        <v>60153007297</v>
      </c>
      <c r="B208" s="17" t="s">
        <v>217</v>
      </c>
      <c r="C208" s="18">
        <v>26064.820000000003</v>
      </c>
      <c r="D208" s="19">
        <v>44020</v>
      </c>
    </row>
    <row r="209" spans="1:4" ht="16.5" customHeight="1" x14ac:dyDescent="0.25">
      <c r="A209" s="16">
        <v>60153007108</v>
      </c>
      <c r="B209" s="17" t="s">
        <v>218</v>
      </c>
      <c r="C209" s="18">
        <v>10300.070000000002</v>
      </c>
      <c r="D209" s="19">
        <v>44020</v>
      </c>
    </row>
    <row r="210" spans="1:4" ht="16.5" customHeight="1" x14ac:dyDescent="0.25">
      <c r="A210" s="16">
        <v>60153003895</v>
      </c>
      <c r="B210" s="17" t="s">
        <v>219</v>
      </c>
      <c r="C210" s="18">
        <v>16519.25</v>
      </c>
      <c r="D210" s="19">
        <v>44020</v>
      </c>
    </row>
    <row r="211" spans="1:4" ht="16.5" customHeight="1" x14ac:dyDescent="0.25">
      <c r="A211" s="16" t="s">
        <v>220</v>
      </c>
      <c r="B211" s="17" t="s">
        <v>221</v>
      </c>
      <c r="C211" s="18">
        <v>17969.079999999987</v>
      </c>
      <c r="D211" s="19">
        <v>44020</v>
      </c>
    </row>
    <row r="212" spans="1:4" ht="16.5" customHeight="1" x14ac:dyDescent="0.25">
      <c r="A212" s="16" t="s">
        <v>222</v>
      </c>
      <c r="B212" s="17" t="s">
        <v>223</v>
      </c>
      <c r="C212" s="18">
        <v>14636.410000000002</v>
      </c>
      <c r="D212" s="19">
        <v>44020</v>
      </c>
    </row>
    <row r="213" spans="1:4" ht="16.5" customHeight="1" x14ac:dyDescent="0.25">
      <c r="A213" s="16" t="s">
        <v>224</v>
      </c>
      <c r="B213" s="17" t="s">
        <v>225</v>
      </c>
      <c r="C213" s="18">
        <v>13986.960000000001</v>
      </c>
      <c r="D213" s="19">
        <v>44020</v>
      </c>
    </row>
    <row r="214" spans="1:4" ht="16.5" customHeight="1" x14ac:dyDescent="0.25">
      <c r="A214" s="16">
        <v>60153007119</v>
      </c>
      <c r="B214" s="17" t="s">
        <v>226</v>
      </c>
      <c r="C214" s="18">
        <v>105792.77</v>
      </c>
      <c r="D214" s="19">
        <v>44020</v>
      </c>
    </row>
    <row r="215" spans="1:4" ht="16.5" customHeight="1" x14ac:dyDescent="0.25">
      <c r="A215" s="16" t="s">
        <v>227</v>
      </c>
      <c r="B215" s="17" t="s">
        <v>228</v>
      </c>
      <c r="C215" s="18">
        <v>12016.960000000001</v>
      </c>
      <c r="D215" s="19">
        <v>44020</v>
      </c>
    </row>
    <row r="216" spans="1:4" ht="16.5" customHeight="1" x14ac:dyDescent="0.25">
      <c r="A216" s="16">
        <v>60153007136</v>
      </c>
      <c r="B216" s="17" t="s">
        <v>229</v>
      </c>
      <c r="C216" s="18">
        <v>5846.3899999999976</v>
      </c>
      <c r="D216" s="19">
        <v>44020</v>
      </c>
    </row>
    <row r="217" spans="1:4" ht="16.5" customHeight="1" x14ac:dyDescent="0.25">
      <c r="A217" s="16" t="s">
        <v>230</v>
      </c>
      <c r="B217" s="17" t="s">
        <v>231</v>
      </c>
      <c r="C217" s="18">
        <v>13264.46</v>
      </c>
      <c r="D217" s="19">
        <v>44020</v>
      </c>
    </row>
    <row r="218" spans="1:4" ht="16.5" customHeight="1" x14ac:dyDescent="0.25">
      <c r="A218" s="21" t="s">
        <v>232</v>
      </c>
      <c r="B218" s="14"/>
      <c r="C218" s="15"/>
      <c r="D218" s="15"/>
    </row>
    <row r="219" spans="1:4" ht="16.5" customHeight="1" x14ac:dyDescent="0.25">
      <c r="A219" s="16">
        <v>3666</v>
      </c>
      <c r="B219" s="17" t="s">
        <v>233</v>
      </c>
      <c r="C219" s="18">
        <v>48940.28</v>
      </c>
      <c r="D219" s="19">
        <v>44020</v>
      </c>
    </row>
    <row r="220" spans="1:4" ht="16.5" customHeight="1" x14ac:dyDescent="0.25">
      <c r="A220" s="16">
        <v>6513</v>
      </c>
      <c r="B220" s="17" t="s">
        <v>234</v>
      </c>
      <c r="C220" s="18">
        <v>10851.9</v>
      </c>
      <c r="D220" s="19">
        <v>44020</v>
      </c>
    </row>
    <row r="221" spans="1:4" ht="16.5" customHeight="1" x14ac:dyDescent="0.25">
      <c r="A221" s="16">
        <v>7347</v>
      </c>
      <c r="B221" s="17" t="s">
        <v>235</v>
      </c>
      <c r="C221" s="18">
        <v>13387.379999999997</v>
      </c>
      <c r="D221" s="19">
        <v>44020</v>
      </c>
    </row>
    <row r="222" spans="1:4" ht="16.5" customHeight="1" x14ac:dyDescent="0.25">
      <c r="A222" s="16">
        <v>3140</v>
      </c>
      <c r="B222" s="17" t="s">
        <v>236</v>
      </c>
      <c r="C222" s="18">
        <v>32595.360000000001</v>
      </c>
      <c r="D222" s="19">
        <v>44020</v>
      </c>
    </row>
    <row r="223" spans="1:4" ht="16.5" customHeight="1" x14ac:dyDescent="0.25">
      <c r="A223" s="16">
        <v>3563</v>
      </c>
      <c r="B223" s="17" t="s">
        <v>237</v>
      </c>
      <c r="C223" s="18">
        <v>5945.8200000000033</v>
      </c>
      <c r="D223" s="19">
        <v>44020</v>
      </c>
    </row>
    <row r="224" spans="1:4" ht="16.5" customHeight="1" x14ac:dyDescent="0.25">
      <c r="A224" s="16">
        <v>2378</v>
      </c>
      <c r="B224" s="17" t="s">
        <v>238</v>
      </c>
      <c r="C224" s="18">
        <v>49142.80999999999</v>
      </c>
      <c r="D224" s="19">
        <v>44020</v>
      </c>
    </row>
    <row r="225" spans="1:4" ht="16.5" customHeight="1" x14ac:dyDescent="0.25">
      <c r="A225" s="16">
        <v>2088</v>
      </c>
      <c r="B225" s="17" t="s">
        <v>239</v>
      </c>
      <c r="C225" s="18">
        <v>16330.289999999994</v>
      </c>
      <c r="D225" s="19">
        <v>44020</v>
      </c>
    </row>
    <row r="226" spans="1:4" ht="16.5" customHeight="1" x14ac:dyDescent="0.25">
      <c r="A226" s="16">
        <v>1064</v>
      </c>
      <c r="B226" s="17" t="s">
        <v>240</v>
      </c>
      <c r="C226" s="18">
        <v>35199.289999999994</v>
      </c>
      <c r="D226" s="19">
        <v>44020</v>
      </c>
    </row>
    <row r="227" spans="1:4" ht="16.5" customHeight="1" x14ac:dyDescent="0.25">
      <c r="A227" s="16">
        <v>157</v>
      </c>
      <c r="B227" s="17" t="s">
        <v>241</v>
      </c>
      <c r="C227" s="18">
        <v>33044.890000000014</v>
      </c>
      <c r="D227" s="19">
        <v>44020</v>
      </c>
    </row>
    <row r="228" spans="1:4" ht="16.5" customHeight="1" x14ac:dyDescent="0.25">
      <c r="A228" s="16">
        <v>4048</v>
      </c>
      <c r="B228" s="17" t="s">
        <v>242</v>
      </c>
      <c r="C228" s="18">
        <v>116372.63000000002</v>
      </c>
      <c r="D228" s="19">
        <v>44020</v>
      </c>
    </row>
    <row r="229" spans="1:4" ht="16.5" customHeight="1" x14ac:dyDescent="0.25">
      <c r="A229" s="16">
        <v>3780</v>
      </c>
      <c r="B229" s="17" t="s">
        <v>243</v>
      </c>
      <c r="C229" s="18">
        <v>31050.6</v>
      </c>
      <c r="D229" s="19">
        <v>44020</v>
      </c>
    </row>
    <row r="230" spans="1:4" ht="16.5" customHeight="1" x14ac:dyDescent="0.25">
      <c r="A230" s="16">
        <v>6335</v>
      </c>
      <c r="B230" s="17" t="s">
        <v>243</v>
      </c>
      <c r="C230" s="18">
        <v>29665</v>
      </c>
      <c r="D230" s="19">
        <v>44020</v>
      </c>
    </row>
    <row r="231" spans="1:4" ht="16.5" customHeight="1" x14ac:dyDescent="0.25">
      <c r="A231" s="16">
        <v>2011</v>
      </c>
      <c r="B231" s="17" t="s">
        <v>244</v>
      </c>
      <c r="C231" s="18">
        <v>9171.0700000000015</v>
      </c>
      <c r="D231" s="19">
        <v>44020</v>
      </c>
    </row>
    <row r="232" spans="1:4" ht="16.5" customHeight="1" x14ac:dyDescent="0.25">
      <c r="A232" s="16">
        <v>6958</v>
      </c>
      <c r="B232" s="17" t="s">
        <v>245</v>
      </c>
      <c r="C232" s="18">
        <v>14576.04</v>
      </c>
      <c r="D232" s="19">
        <v>44020</v>
      </c>
    </row>
    <row r="233" spans="1:4" ht="16.5" customHeight="1" x14ac:dyDescent="0.25">
      <c r="A233" s="16">
        <v>6748</v>
      </c>
      <c r="B233" s="17" t="s">
        <v>246</v>
      </c>
      <c r="C233" s="18">
        <v>22618.689999999991</v>
      </c>
      <c r="D233" s="19">
        <v>44020</v>
      </c>
    </row>
    <row r="234" spans="1:4" ht="16.5" customHeight="1" x14ac:dyDescent="0.25">
      <c r="A234" s="16">
        <v>6878</v>
      </c>
      <c r="B234" s="17" t="s">
        <v>246</v>
      </c>
      <c r="C234" s="18">
        <v>14855.719999999994</v>
      </c>
      <c r="D234" s="19">
        <v>44020</v>
      </c>
    </row>
    <row r="235" spans="1:4" ht="16.5" customHeight="1" x14ac:dyDescent="0.25">
      <c r="A235" s="21" t="s">
        <v>247</v>
      </c>
      <c r="B235" s="14"/>
      <c r="C235" s="15"/>
      <c r="D235" s="15"/>
    </row>
    <row r="236" spans="1:4" ht="16.5" customHeight="1" x14ac:dyDescent="0.25">
      <c r="A236" s="16" t="s">
        <v>248</v>
      </c>
      <c r="B236" s="17" t="s">
        <v>249</v>
      </c>
      <c r="C236" s="18">
        <v>27191.439999999999</v>
      </c>
      <c r="D236" s="19">
        <v>44020</v>
      </c>
    </row>
    <row r="237" spans="1:4" ht="16.5" customHeight="1" x14ac:dyDescent="0.25">
      <c r="A237" s="16" t="s">
        <v>250</v>
      </c>
      <c r="B237" s="17" t="s">
        <v>251</v>
      </c>
      <c r="C237" s="18">
        <v>7115.5999999999985</v>
      </c>
      <c r="D237" s="19">
        <v>44020</v>
      </c>
    </row>
    <row r="238" spans="1:4" ht="16.5" customHeight="1" x14ac:dyDescent="0.25">
      <c r="A238" s="16">
        <v>60153001894</v>
      </c>
      <c r="B238" s="17" t="s">
        <v>252</v>
      </c>
      <c r="C238" s="18">
        <v>7169.55</v>
      </c>
      <c r="D238" s="19">
        <v>44020</v>
      </c>
    </row>
    <row r="239" spans="1:4" ht="16.5" customHeight="1" x14ac:dyDescent="0.25">
      <c r="A239" s="16" t="s">
        <v>253</v>
      </c>
      <c r="B239" s="17" t="s">
        <v>254</v>
      </c>
      <c r="C239" s="18">
        <v>11913.919999999998</v>
      </c>
      <c r="D239" s="19">
        <v>44020</v>
      </c>
    </row>
    <row r="240" spans="1:4" ht="16.5" customHeight="1" x14ac:dyDescent="0.25">
      <c r="A240" s="16" t="s">
        <v>255</v>
      </c>
      <c r="B240" s="17" t="s">
        <v>256</v>
      </c>
      <c r="C240" s="18">
        <v>9708.14</v>
      </c>
      <c r="D240" s="19">
        <v>44020</v>
      </c>
    </row>
    <row r="241" spans="1:4" ht="16.5" customHeight="1" x14ac:dyDescent="0.25">
      <c r="A241" s="16" t="s">
        <v>257</v>
      </c>
      <c r="B241" s="17" t="s">
        <v>258</v>
      </c>
      <c r="C241" s="18">
        <v>38188.549999999996</v>
      </c>
      <c r="D241" s="19">
        <v>44020</v>
      </c>
    </row>
    <row r="242" spans="1:4" ht="16.5" customHeight="1" x14ac:dyDescent="0.25">
      <c r="A242" s="16" t="s">
        <v>259</v>
      </c>
      <c r="B242" s="17" t="s">
        <v>260</v>
      </c>
      <c r="C242" s="18">
        <v>11354.82</v>
      </c>
      <c r="D242" s="19">
        <v>44020</v>
      </c>
    </row>
    <row r="243" spans="1:4" ht="16.5" customHeight="1" x14ac:dyDescent="0.25">
      <c r="A243" s="16" t="s">
        <v>261</v>
      </c>
      <c r="B243" s="17" t="s">
        <v>262</v>
      </c>
      <c r="C243" s="18">
        <v>16099.02</v>
      </c>
      <c r="D243" s="19">
        <v>44020</v>
      </c>
    </row>
    <row r="244" spans="1:4" ht="16.5" customHeight="1" x14ac:dyDescent="0.25">
      <c r="A244" s="16">
        <v>60153006800</v>
      </c>
      <c r="B244" s="17" t="s">
        <v>263</v>
      </c>
      <c r="C244" s="18">
        <v>20962.949999999997</v>
      </c>
      <c r="D244" s="19">
        <v>44020</v>
      </c>
    </row>
    <row r="245" spans="1:4" ht="16.5" customHeight="1" x14ac:dyDescent="0.25">
      <c r="A245" s="16">
        <v>60153006605</v>
      </c>
      <c r="B245" s="17" t="s">
        <v>264</v>
      </c>
      <c r="C245" s="18">
        <v>17336.32</v>
      </c>
      <c r="D245" s="19">
        <v>44020</v>
      </c>
    </row>
    <row r="246" spans="1:4" ht="16.5" customHeight="1" x14ac:dyDescent="0.25">
      <c r="A246" s="16" t="s">
        <v>265</v>
      </c>
      <c r="B246" s="17" t="s">
        <v>266</v>
      </c>
      <c r="C246" s="18">
        <v>11554.829999999998</v>
      </c>
      <c r="D246" s="19">
        <v>44020</v>
      </c>
    </row>
    <row r="247" spans="1:4" ht="16.5" customHeight="1" x14ac:dyDescent="0.25">
      <c r="A247" s="16" t="s">
        <v>267</v>
      </c>
      <c r="B247" s="17" t="s">
        <v>268</v>
      </c>
      <c r="C247" s="18">
        <v>12639.79</v>
      </c>
      <c r="D247" s="19">
        <v>44020</v>
      </c>
    </row>
    <row r="248" spans="1:4" ht="16.5" customHeight="1" x14ac:dyDescent="0.25">
      <c r="A248" s="16" t="s">
        <v>269</v>
      </c>
      <c r="B248" s="17" t="s">
        <v>270</v>
      </c>
      <c r="C248" s="18">
        <v>50243.58</v>
      </c>
      <c r="D248" s="19">
        <v>44020</v>
      </c>
    </row>
    <row r="249" spans="1:4" ht="16.5" customHeight="1" x14ac:dyDescent="0.25">
      <c r="A249" s="16" t="s">
        <v>271</v>
      </c>
      <c r="B249" s="17" t="s">
        <v>272</v>
      </c>
      <c r="C249" s="18">
        <v>23380.78999999999</v>
      </c>
      <c r="D249" s="19">
        <v>44020</v>
      </c>
    </row>
    <row r="250" spans="1:4" ht="16.5" customHeight="1" x14ac:dyDescent="0.25">
      <c r="A250" s="16" t="s">
        <v>273</v>
      </c>
      <c r="B250" s="17" t="s">
        <v>274</v>
      </c>
      <c r="C250" s="18">
        <v>9375.3100000000013</v>
      </c>
      <c r="D250" s="19">
        <v>44020</v>
      </c>
    </row>
    <row r="251" spans="1:4" ht="16.5" customHeight="1" x14ac:dyDescent="0.25">
      <c r="A251" s="16" t="s">
        <v>275</v>
      </c>
      <c r="B251" s="17" t="s">
        <v>276</v>
      </c>
      <c r="C251" s="18">
        <v>13441.01</v>
      </c>
      <c r="D251" s="19">
        <v>44020</v>
      </c>
    </row>
    <row r="252" spans="1:4" ht="16.5" customHeight="1" x14ac:dyDescent="0.25">
      <c r="A252" s="16" t="s">
        <v>277</v>
      </c>
      <c r="B252" s="17" t="s">
        <v>278</v>
      </c>
      <c r="C252" s="18">
        <v>5367.2100000000009</v>
      </c>
      <c r="D252" s="19">
        <v>44020</v>
      </c>
    </row>
    <row r="253" spans="1:4" ht="16.5" customHeight="1" x14ac:dyDescent="0.25">
      <c r="A253" s="16" t="s">
        <v>279</v>
      </c>
      <c r="B253" s="17" t="s">
        <v>280</v>
      </c>
      <c r="C253" s="18">
        <v>26716.58</v>
      </c>
      <c r="D253" s="19">
        <v>44020</v>
      </c>
    </row>
    <row r="254" spans="1:4" ht="16.5" customHeight="1" x14ac:dyDescent="0.25">
      <c r="A254" s="16" t="s">
        <v>281</v>
      </c>
      <c r="B254" s="17" t="s">
        <v>282</v>
      </c>
      <c r="C254" s="18">
        <v>45791.140000000014</v>
      </c>
      <c r="D254" s="19">
        <v>44020</v>
      </c>
    </row>
    <row r="255" spans="1:4" ht="16.5" customHeight="1" x14ac:dyDescent="0.25">
      <c r="A255" s="16" t="s">
        <v>283</v>
      </c>
      <c r="B255" s="17" t="s">
        <v>284</v>
      </c>
      <c r="C255" s="18">
        <v>16046.11</v>
      </c>
      <c r="D255" s="19">
        <v>44020</v>
      </c>
    </row>
    <row r="256" spans="1:4" ht="16.5" customHeight="1" x14ac:dyDescent="0.25">
      <c r="A256" s="21" t="s">
        <v>285</v>
      </c>
      <c r="B256" s="14"/>
      <c r="C256" s="15"/>
      <c r="D256" s="15"/>
    </row>
    <row r="257" spans="1:4" ht="16.5" customHeight="1" x14ac:dyDescent="0.25">
      <c r="A257" s="16" t="s">
        <v>286</v>
      </c>
      <c r="B257" s="17" t="s">
        <v>287</v>
      </c>
      <c r="C257" s="18">
        <v>33696.850000000006</v>
      </c>
      <c r="D257" s="19">
        <v>44020</v>
      </c>
    </row>
    <row r="258" spans="1:4" ht="16.5" customHeight="1" x14ac:dyDescent="0.25">
      <c r="A258" s="16" t="s">
        <v>288</v>
      </c>
      <c r="B258" s="17" t="s">
        <v>289</v>
      </c>
      <c r="C258" s="18">
        <v>63897.029999999992</v>
      </c>
      <c r="D258" s="19">
        <v>44020</v>
      </c>
    </row>
    <row r="259" spans="1:4" ht="16.5" customHeight="1" x14ac:dyDescent="0.25">
      <c r="A259" s="16">
        <v>60153006858</v>
      </c>
      <c r="B259" s="17" t="s">
        <v>290</v>
      </c>
      <c r="C259" s="18">
        <v>29419.02</v>
      </c>
      <c r="D259" s="19">
        <v>44020</v>
      </c>
    </row>
    <row r="260" spans="1:4" ht="16.5" customHeight="1" x14ac:dyDescent="0.25">
      <c r="A260" s="16" t="s">
        <v>291</v>
      </c>
      <c r="B260" s="17" t="s">
        <v>292</v>
      </c>
      <c r="C260" s="18">
        <v>23588.71</v>
      </c>
      <c r="D260" s="19">
        <v>44020</v>
      </c>
    </row>
    <row r="261" spans="1:4" ht="16.5" customHeight="1" x14ac:dyDescent="0.25">
      <c r="A261" s="16" t="s">
        <v>293</v>
      </c>
      <c r="B261" s="17" t="s">
        <v>294</v>
      </c>
      <c r="C261" s="18">
        <v>34397.07</v>
      </c>
      <c r="D261" s="19">
        <v>44020</v>
      </c>
    </row>
    <row r="262" spans="1:4" ht="16.5" customHeight="1" x14ac:dyDescent="0.25">
      <c r="A262" s="16" t="s">
        <v>295</v>
      </c>
      <c r="B262" s="17" t="s">
        <v>296</v>
      </c>
      <c r="C262" s="18">
        <v>25659.97</v>
      </c>
      <c r="D262" s="19">
        <v>44020</v>
      </c>
    </row>
    <row r="263" spans="1:4" ht="16.5" customHeight="1" x14ac:dyDescent="0.25">
      <c r="A263" s="16" t="s">
        <v>297</v>
      </c>
      <c r="B263" s="17" t="s">
        <v>298</v>
      </c>
      <c r="C263" s="18">
        <v>25512.9</v>
      </c>
      <c r="D263" s="19">
        <v>44020</v>
      </c>
    </row>
    <row r="264" spans="1:4" ht="16.5" customHeight="1" x14ac:dyDescent="0.25">
      <c r="A264" s="16" t="s">
        <v>299</v>
      </c>
      <c r="B264" s="17" t="s">
        <v>300</v>
      </c>
      <c r="C264" s="18">
        <v>25518.019999999997</v>
      </c>
      <c r="D264" s="19">
        <v>44020</v>
      </c>
    </row>
    <row r="265" spans="1:4" ht="16.5" customHeight="1" x14ac:dyDescent="0.25">
      <c r="A265" s="16" t="s">
        <v>301</v>
      </c>
      <c r="B265" s="17" t="s">
        <v>302</v>
      </c>
      <c r="C265" s="18">
        <v>40521.39</v>
      </c>
      <c r="D265" s="19">
        <v>44020</v>
      </c>
    </row>
    <row r="266" spans="1:4" ht="16.5" customHeight="1" x14ac:dyDescent="0.25">
      <c r="A266" s="16" t="s">
        <v>303</v>
      </c>
      <c r="B266" s="17" t="s">
        <v>304</v>
      </c>
      <c r="C266" s="18">
        <v>111016.92000000001</v>
      </c>
      <c r="D266" s="19">
        <v>44020</v>
      </c>
    </row>
    <row r="267" spans="1:4" ht="16.5" customHeight="1" x14ac:dyDescent="0.25">
      <c r="A267" s="16" t="s">
        <v>305</v>
      </c>
      <c r="B267" s="17" t="s">
        <v>306</v>
      </c>
      <c r="C267" s="18">
        <v>489920.67</v>
      </c>
      <c r="D267" s="19">
        <v>44020</v>
      </c>
    </row>
    <row r="268" spans="1:4" ht="16.5" customHeight="1" x14ac:dyDescent="0.25">
      <c r="A268" s="16">
        <v>60153007169</v>
      </c>
      <c r="B268" s="17" t="s">
        <v>307</v>
      </c>
      <c r="C268" s="18">
        <v>25141.550000000003</v>
      </c>
      <c r="D268" s="19">
        <v>44020</v>
      </c>
    </row>
    <row r="269" spans="1:4" ht="16.5" customHeight="1" x14ac:dyDescent="0.25">
      <c r="A269" s="16">
        <v>60153007192</v>
      </c>
      <c r="B269" s="17" t="s">
        <v>308</v>
      </c>
      <c r="C269" s="18">
        <v>22114.010000000002</v>
      </c>
      <c r="D269" s="19">
        <v>44020</v>
      </c>
    </row>
    <row r="270" spans="1:4" ht="16.5" customHeight="1" x14ac:dyDescent="0.25">
      <c r="A270" s="16">
        <v>60153007263</v>
      </c>
      <c r="B270" s="17" t="s">
        <v>309</v>
      </c>
      <c r="C270" s="18">
        <v>36292.089999999997</v>
      </c>
      <c r="D270" s="19">
        <v>44020</v>
      </c>
    </row>
    <row r="271" spans="1:4" ht="16.5" customHeight="1" x14ac:dyDescent="0.25">
      <c r="A271" s="16">
        <v>60153007324</v>
      </c>
      <c r="B271" s="17" t="s">
        <v>310</v>
      </c>
      <c r="C271" s="18">
        <v>58956.03</v>
      </c>
      <c r="D271" s="19">
        <v>44020</v>
      </c>
    </row>
    <row r="272" spans="1:4" ht="16.5" customHeight="1" x14ac:dyDescent="0.25">
      <c r="A272" s="16">
        <v>60153007346</v>
      </c>
      <c r="B272" s="17" t="s">
        <v>311</v>
      </c>
      <c r="C272" s="18">
        <v>34839.400000000009</v>
      </c>
      <c r="D272" s="19">
        <v>44020</v>
      </c>
    </row>
    <row r="273" spans="1:4" ht="16.5" customHeight="1" x14ac:dyDescent="0.25">
      <c r="A273" s="16">
        <v>60153007361</v>
      </c>
      <c r="B273" s="17" t="s">
        <v>312</v>
      </c>
      <c r="C273" s="18">
        <v>46345.83</v>
      </c>
      <c r="D273" s="19">
        <v>44020</v>
      </c>
    </row>
    <row r="274" spans="1:4" ht="16.5" customHeight="1" x14ac:dyDescent="0.25">
      <c r="A274" s="16">
        <v>60153006995</v>
      </c>
      <c r="B274" s="17" t="s">
        <v>313</v>
      </c>
      <c r="C274" s="18">
        <v>29331.269999999997</v>
      </c>
      <c r="D274" s="19">
        <v>44020</v>
      </c>
    </row>
    <row r="275" spans="1:4" ht="16.5" customHeight="1" x14ac:dyDescent="0.25">
      <c r="A275" s="16">
        <v>60153007452</v>
      </c>
      <c r="B275" s="17" t="s">
        <v>314</v>
      </c>
      <c r="C275" s="18">
        <v>57284.090000000004</v>
      </c>
      <c r="D275" s="19">
        <v>44020</v>
      </c>
    </row>
    <row r="276" spans="1:4" ht="16.5" customHeight="1" x14ac:dyDescent="0.25">
      <c r="A276" s="16">
        <v>60153007305</v>
      </c>
      <c r="B276" s="17" t="s">
        <v>315</v>
      </c>
      <c r="C276" s="18">
        <v>26030.639999999999</v>
      </c>
      <c r="D276" s="19">
        <v>44020</v>
      </c>
    </row>
    <row r="277" spans="1:4" ht="16.5" customHeight="1" x14ac:dyDescent="0.25">
      <c r="A277" s="16">
        <v>60153007404</v>
      </c>
      <c r="B277" s="17" t="s">
        <v>316</v>
      </c>
      <c r="C277" s="18">
        <v>41405.399999999994</v>
      </c>
      <c r="D277" s="19">
        <v>44020</v>
      </c>
    </row>
    <row r="278" spans="1:4" ht="16.5" customHeight="1" x14ac:dyDescent="0.25">
      <c r="A278" s="16">
        <v>60153007219</v>
      </c>
      <c r="B278" s="17" t="s">
        <v>317</v>
      </c>
      <c r="C278" s="18">
        <v>29926.57</v>
      </c>
      <c r="D278" s="19">
        <v>44020</v>
      </c>
    </row>
    <row r="279" spans="1:4" ht="16.5" customHeight="1" x14ac:dyDescent="0.25">
      <c r="A279" s="16">
        <v>60153007429</v>
      </c>
      <c r="B279" s="17" t="s">
        <v>318</v>
      </c>
      <c r="C279" s="18">
        <v>51694.28</v>
      </c>
      <c r="D279" s="19">
        <v>44020</v>
      </c>
    </row>
    <row r="280" spans="1:4" ht="16.5" customHeight="1" x14ac:dyDescent="0.25">
      <c r="A280" s="16" t="s">
        <v>319</v>
      </c>
      <c r="B280" s="17" t="s">
        <v>320</v>
      </c>
      <c r="C280" s="18">
        <v>51099.490000000005</v>
      </c>
      <c r="D280" s="19">
        <v>44020</v>
      </c>
    </row>
  </sheetData>
  <autoFilter ref="A7:G280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28.06.2020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2020-06-29T07:01:48Z</dcterms:modified>
</cp:coreProperties>
</file>