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7.06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'27.06.2020'!$A$7:$G$267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<sst xmlns="http://schemas.openxmlformats.org/spreadsheetml/2006/main" count="344" uniqueCount="318">
  <si>
    <t>Дата
ограничения
(отключения)</t>
  </si>
  <si>
    <t>Точка поставки</t>
  </si>
  <si>
    <t>№ 
Номер
договора</t>
  </si>
  <si>
    <t xml:space="preserve">ДЗ на 
16.06.2020г.
АО "Чеченэнерго"
</t>
  </si>
  <si>
    <t>Грозненские РЭС</t>
  </si>
  <si>
    <t>с. Октябрьское</t>
  </si>
  <si>
    <t>с. Побединское</t>
  </si>
  <si>
    <t>с. Побединское, ул. Победы, 20</t>
  </si>
  <si>
    <t>с. Побединское, ул. Победы, 56 б</t>
  </si>
  <si>
    <t>с. Побединское, ул. Победы, д. 111</t>
  </si>
  <si>
    <t>с. Побединское, ул. Победы, д. 22</t>
  </si>
  <si>
    <t>с. Правобережное</t>
  </si>
  <si>
    <t>с. Правобережное, г/х "Горячеисточненский"</t>
  </si>
  <si>
    <t>с. Правобережное, ул. Гвардерная, 2/Б</t>
  </si>
  <si>
    <t>б/д</t>
  </si>
  <si>
    <t>с. Правобережное, ул. Школьная</t>
  </si>
  <si>
    <t>с. Правобережное, ул.Гейдерная, 1в</t>
  </si>
  <si>
    <t>Гудермесские РЭС</t>
  </si>
  <si>
    <t>60083000067</t>
  </si>
  <si>
    <t>с. Кошкельды, ул.Нурадилова 12</t>
  </si>
  <si>
    <t>60083000157</t>
  </si>
  <si>
    <t>с. Кошкельды, ул.Нурадилова 70</t>
  </si>
  <si>
    <t>60083000277</t>
  </si>
  <si>
    <t>с. Кошкельды,трасса ростов-Баку</t>
  </si>
  <si>
    <t>60083000273</t>
  </si>
  <si>
    <t>с. Кошкельды,ул.Кавказская 416</t>
  </si>
  <si>
    <t>60083000111</t>
  </si>
  <si>
    <t>с. Мелчхи, нет улицы</t>
  </si>
  <si>
    <t>60083000374</t>
  </si>
  <si>
    <t>с. Н.Нойбер Кадырова 49</t>
  </si>
  <si>
    <t>60083000048</t>
  </si>
  <si>
    <t>с. Н.Нойбер ул.Победы 5</t>
  </si>
  <si>
    <t>60083000210</t>
  </si>
  <si>
    <t>с. Н.Нойбер, трасса Кавказ</t>
  </si>
  <si>
    <t>60083000181</t>
  </si>
  <si>
    <t>с. Н.Нойбер, ул.Жукова 54</t>
  </si>
  <si>
    <t>60083000606</t>
  </si>
  <si>
    <t>с. Н.Нойбер, ул.Комсомольская</t>
  </si>
  <si>
    <t>60083000343</t>
  </si>
  <si>
    <t>с. Н.Нойбер, ул.Шоссейная</t>
  </si>
  <si>
    <t>60083000037</t>
  </si>
  <si>
    <t>с. Н.Нойбер, ул.Энгель-юртовская б/н</t>
  </si>
  <si>
    <t>60083000142</t>
  </si>
  <si>
    <t>с. Н.Нойбер,ул.Кадырова</t>
  </si>
  <si>
    <t>60083000767</t>
  </si>
  <si>
    <t>с. Н.Эникали ул.К.Маркса 88 а</t>
  </si>
  <si>
    <t>60083000093</t>
  </si>
  <si>
    <t>с. Н.Эникали, ул.Ростовская 15</t>
  </si>
  <si>
    <t>60083000215</t>
  </si>
  <si>
    <t>с. Н.Эникали, ул.Ростовская 31</t>
  </si>
  <si>
    <t>с. Нижний-Нойбер,        ул. Кирова, 50</t>
  </si>
  <si>
    <t>60083000711</t>
  </si>
  <si>
    <t>с. Н-Нойбер ул. Школьная 4</t>
  </si>
  <si>
    <t>60083000762</t>
  </si>
  <si>
    <t>с. Н-Нойбера, ул. Виноградная,2</t>
  </si>
  <si>
    <t>60083000743</t>
  </si>
  <si>
    <t>с. Н-Нойбера, ул. Гордалинская, 64а</t>
  </si>
  <si>
    <t>Шалинские РЭС</t>
  </si>
  <si>
    <t>Дуба юрт Шосейная</t>
  </si>
  <si>
    <t>Дуба-юрт</t>
  </si>
  <si>
    <t xml:space="preserve">Мескер юрт </t>
  </si>
  <si>
    <t>Мескер-Юрт земли Госхоз Шалинский</t>
  </si>
  <si>
    <t>Мескер-юрт по трассе Шали</t>
  </si>
  <si>
    <t>Мескер-Юрт, ул. Гудермеесская 17</t>
  </si>
  <si>
    <t>Мескер-юрь</t>
  </si>
  <si>
    <t>Новые атаги Кадырова</t>
  </si>
  <si>
    <t>Новые-Атаги</t>
  </si>
  <si>
    <t>Новые-Атаги Кадырова</t>
  </si>
  <si>
    <t>Новые-Атаги ул. Лесничества-2 га</t>
  </si>
  <si>
    <t>Новые-Атаги, ул. А-Х. Кадырова. 181</t>
  </si>
  <si>
    <t>Веденские РЭС</t>
  </si>
  <si>
    <t>Веденский р-он с. Октябрьское ул. Новая 1 а</t>
  </si>
  <si>
    <t>Веденский р-он с. Сельмен-Таузен ул. Почтовая 2</t>
  </si>
  <si>
    <t>Веденский р-он с. Тевзана ул. Пригородная 16</t>
  </si>
  <si>
    <t>Веденский р-он с. Тевзана ул. б/н</t>
  </si>
  <si>
    <t>Веденский р-он с. Ца-Ведено ул. Шерипова 29</t>
  </si>
  <si>
    <t>Веденский р-он с. Ца-Ведено ул. Кадырова б/н</t>
  </si>
  <si>
    <t>Веденский р-он с. Ца-Ведено из земель ГУП "Госхоз"Ведено"</t>
  </si>
  <si>
    <t xml:space="preserve">Веденский р-он с. Ца-Ведено ул. А.Х. Кадырова </t>
  </si>
  <si>
    <t>Веденский р-он с. Элистанжи ул. Больничная б/н</t>
  </si>
  <si>
    <t>Веденский р-он с. Элистанжи ул. Бейтимирова 14</t>
  </si>
  <si>
    <t>Курчалоевские РЭС</t>
  </si>
  <si>
    <t>Курчалой, ул. А-Х. Кадырова, 3</t>
  </si>
  <si>
    <t>60103000871</t>
  </si>
  <si>
    <t>Курчалой, ул. А-Х. Кадырова, 7а</t>
  </si>
  <si>
    <t>60103001019</t>
  </si>
  <si>
    <t>Курчалой, ул. А-Х.Кадырова,193</t>
  </si>
  <si>
    <t>Курчалой, ул. В.К.Касумова, 82</t>
  </si>
  <si>
    <t>Курчалой, ул. Дружбы</t>
  </si>
  <si>
    <t>Курчалой, ул. Касумова</t>
  </si>
  <si>
    <t>Курчалой, ул. Фрунзенская, б/н</t>
  </si>
  <si>
    <t>60103001015</t>
  </si>
  <si>
    <t>Курчалой, ул.А-Х.Кадырова</t>
  </si>
  <si>
    <t>Курчалой, ул.В.К.Касумова, 99</t>
  </si>
  <si>
    <t>60103000233</t>
  </si>
  <si>
    <t>Курчалой-ул. Фрунзенская</t>
  </si>
  <si>
    <t>Майртуп ул. Кирова</t>
  </si>
  <si>
    <t>Майртуп -ул. Т. Мусаева</t>
  </si>
  <si>
    <t>60103001038</t>
  </si>
  <si>
    <t>Майртуп, ул. А-Х. Кадырова</t>
  </si>
  <si>
    <t>60103001020</t>
  </si>
  <si>
    <t>Центарой ул. Ю.В. Сакказова 47</t>
  </si>
  <si>
    <t>60103000889</t>
  </si>
  <si>
    <t>Центарой ул. Ю.М. Вайханова, 31</t>
  </si>
  <si>
    <t xml:space="preserve">Центарой, </t>
  </si>
  <si>
    <t>Надтеречные РЭС</t>
  </si>
  <si>
    <t>с.Знаменское ул. Заводская</t>
  </si>
  <si>
    <t>с.Знаменское ул. Центральная, б/н</t>
  </si>
  <si>
    <t>с.Знаменское ул.А.А.Кадырова</t>
  </si>
  <si>
    <t>60123000104</t>
  </si>
  <si>
    <t>с.Знаменское ул.Дзержинского</t>
  </si>
  <si>
    <t>с.Знаменское ул.Заводская</t>
  </si>
  <si>
    <t>с.Знаменское ул.Заводская, б/н</t>
  </si>
  <si>
    <t>с.Знаменское ул.Московская</t>
  </si>
  <si>
    <t>с.Знаменское ул.Центральная, 7</t>
  </si>
  <si>
    <t>с.Знаменское, ГУП "Винхоз "Знаменский"</t>
  </si>
  <si>
    <t>с.Знаменское, по трассе Кень-Юрт-Моздок</t>
  </si>
  <si>
    <t>с.Знаменское, трасса Кень-Юрт-Моздок</t>
  </si>
  <si>
    <t>с.Знаменское, ул. Ш.Хасанова</t>
  </si>
  <si>
    <t>с.Знаменское, ул. Ш.Хасанова, 41</t>
  </si>
  <si>
    <t>с.Знаменское, ул.Заводская, б/н</t>
  </si>
  <si>
    <t>с.Знаменское, ул.Кадырова</t>
  </si>
  <si>
    <t>с.Знаменское, ул.Кадырова, 39</t>
  </si>
  <si>
    <t>с.Знаменское, ул.Кадырова, 45</t>
  </si>
  <si>
    <t>с.Знаменское, ул.Кадырова, 51а</t>
  </si>
  <si>
    <t>с.Знаменское, ул.Лермонтова, 11</t>
  </si>
  <si>
    <t>Шелковские РЭС</t>
  </si>
  <si>
    <t>60133000192ч</t>
  </si>
  <si>
    <t>п/ст. Степная</t>
  </si>
  <si>
    <t>60133000066ч</t>
  </si>
  <si>
    <t>ст. Червлен. кольцевая</t>
  </si>
  <si>
    <t>ст. Шелковская, пер. Советский,3</t>
  </si>
  <si>
    <t>60133000174ч</t>
  </si>
  <si>
    <t>ст.Червлен.ул.А-Х. Кадырова</t>
  </si>
  <si>
    <t>60133000249ч</t>
  </si>
  <si>
    <t>ст.Николаевская,ул. Горького</t>
  </si>
  <si>
    <t>ст. Шелковская ул. Озерная</t>
  </si>
  <si>
    <t>60133000580</t>
  </si>
  <si>
    <t>ст. Каргалиновская, ул. Грозненская, 1</t>
  </si>
  <si>
    <t>п/ст Шелк. ст. гребенская ул. Советская б/н</t>
  </si>
  <si>
    <t>60133000316ч</t>
  </si>
  <si>
    <t>ст. Червленная ул. Северная,30</t>
  </si>
  <si>
    <t>60133000614</t>
  </si>
  <si>
    <t>Шелковской район, ст. Шелковская, ул. Косая, 57</t>
  </si>
  <si>
    <t>п/ст Карг. ст. Каргалиновская КТП 5-3</t>
  </si>
  <si>
    <t>60133000018ч</t>
  </si>
  <si>
    <t>п/ст. Сар-Сакай</t>
  </si>
  <si>
    <t>ст. Каргалиновская ул.Первомайская</t>
  </si>
  <si>
    <t>ст. Шелковская, ул. Ткачева,2</t>
  </si>
  <si>
    <t>60133000676</t>
  </si>
  <si>
    <t>ст. Каргалиновская, ул. Первомайская, 15</t>
  </si>
  <si>
    <t>Ачхой-Мартановские РЭС</t>
  </si>
  <si>
    <t>с.Катар-Юрт, ул. Зеленая, 36,Нежилое помещение</t>
  </si>
  <si>
    <t>60033000679</t>
  </si>
  <si>
    <t>с.Катар-Юрт, ул. Орджоникидзе, 2,Магазин</t>
  </si>
  <si>
    <t>с.Катар-Юрт, ул. Орджоникидзе, 31,Магазин</t>
  </si>
  <si>
    <t>с.Катар-Юрт, ул. Орджоникидзе, 57,Торговый центр"Кит"</t>
  </si>
  <si>
    <t>с.Катар-Юрт, ул. Орджоникидзе, 6,Нежилое помещение</t>
  </si>
  <si>
    <t>с.Катар-Юрт, ул. Орджоникидзе, 74,Магазин</t>
  </si>
  <si>
    <t>с.Катар-Юрт, ул. Орджоникидзе,Магазин</t>
  </si>
  <si>
    <t xml:space="preserve">с.Катар-Юрт, ул. Северо-западная часть села,СТО, мойка </t>
  </si>
  <si>
    <t>с.Катыр-Юрт, ул. Дружбы, 2,СТО</t>
  </si>
  <si>
    <t>с.Катыр-Юрт, ул. Ленина, 160,Киоск</t>
  </si>
  <si>
    <t>с.Катыр-Юрт, ул. Орджоникидзе,Магазин</t>
  </si>
  <si>
    <t>с.Катыр-Юрт,Цех пластиковых окон</t>
  </si>
  <si>
    <t xml:space="preserve">с.Кулары, по трассе Ростов-Баку,АЗС и СТО </t>
  </si>
  <si>
    <t>Урус-Мартановские РЭС</t>
  </si>
  <si>
    <t>60023002102</t>
  </si>
  <si>
    <t>г. Урус-Мартан, ул. М. Мерзоева, б/н.</t>
  </si>
  <si>
    <t>г. Урус-Мартан, ул. М. Мерзоева, д. 6А</t>
  </si>
  <si>
    <t>60023002124</t>
  </si>
  <si>
    <t>г. Урус-Мартан, ул. М.Мерзоева, 46</t>
  </si>
  <si>
    <t>г. Урус-Мартан, ул. Магомадова, 5</t>
  </si>
  <si>
    <t>г. Урус-Мартан, ул. Матросова, 53</t>
  </si>
  <si>
    <t>г. Урус-Мартан, ул. Маяковского, 19</t>
  </si>
  <si>
    <t>г. Урус-Мартан, ул. Мерзоева</t>
  </si>
  <si>
    <t xml:space="preserve">г. Урус-Мартан, ул. Мерзоева </t>
  </si>
  <si>
    <t>г. Урус-Мартан, ул. Мерзоева, 143</t>
  </si>
  <si>
    <t>г. Урус-Мартан, ул. Мерзоева, 23</t>
  </si>
  <si>
    <t>г. Урус-Мартан, ул. Московская, 3</t>
  </si>
  <si>
    <t>г. Урус-Мартан, ул. Н. Усамова, 131</t>
  </si>
  <si>
    <t>г. Урус-Мартан, ул. Н. Усамова, 20</t>
  </si>
  <si>
    <t>г. Урус-Мартан, ул. Н. Усамова, 56</t>
  </si>
  <si>
    <t>г. Урус-Мартан, ул. Н. Усамова, 83</t>
  </si>
  <si>
    <t>г. Урус-Мартан, ул. Н. Усамова, б/н</t>
  </si>
  <si>
    <t>г. Урус-Мартан, ул. Н. Усамова, б/н (Партизанская, 129)</t>
  </si>
  <si>
    <t>г. Урус-Мартан, ул. Н.У. Усамова, 12</t>
  </si>
  <si>
    <t>г. Урус-Мартан, ул. Некрасова, б/н</t>
  </si>
  <si>
    <t>г. Урус-Мартан, ул. Объездная</t>
  </si>
  <si>
    <t>г. Урус-Мартан, ул. Объездная б/н</t>
  </si>
  <si>
    <t>г. Урус-Мартан, ул. Объездная, 99</t>
  </si>
  <si>
    <t>г. Урус-Мартан, ул. Объездная, б/н</t>
  </si>
  <si>
    <t>г. Урус-Мартан, ул. Обьездная, 14/а</t>
  </si>
  <si>
    <t>г. Урус-Мартан, ул. Озерная, 2</t>
  </si>
  <si>
    <t>г. Урус-Мартан, ул. Партизанная, 74</t>
  </si>
  <si>
    <t>г. Урус-Мартан, ул. Первомайская, 54</t>
  </si>
  <si>
    <t>г. Урус-Мартан, ул. Первомайская, 64</t>
  </si>
  <si>
    <t>г. Урус-Мартан, ул. Переселенческая, б/н</t>
  </si>
  <si>
    <t>г. Урус-Мартан, ул. Пионерская, 28</t>
  </si>
  <si>
    <t>г. Урус-Мартан, ул. Промысловая б/н</t>
  </si>
  <si>
    <t>г. Урус-Мартан, ул. Пушкина, б/н</t>
  </si>
  <si>
    <t>г. Урус-Мартан, ул. Речная, 1</t>
  </si>
  <si>
    <t>г. Урус-Мартан, ул. Рыночная, б/н</t>
  </si>
  <si>
    <t>г. Урус-Мартан, ул. С. Бадуева б/н</t>
  </si>
  <si>
    <t>г. Урус-Мартан, ул. С. Бадуева, 55/а</t>
  </si>
  <si>
    <t>г. Урус-Мартан, ул. С. Бадуева, 60</t>
  </si>
  <si>
    <t>Аргунские ГЭС</t>
  </si>
  <si>
    <t>с. Бердыкель</t>
  </si>
  <si>
    <t>с. Бердыкель, трасса Грозный-Аргун</t>
  </si>
  <si>
    <t>с. Бердыкель, ул. А. Х. Кадырова</t>
  </si>
  <si>
    <t>60043001621</t>
  </si>
  <si>
    <t>60043001638</t>
  </si>
  <si>
    <t>60043001666</t>
  </si>
  <si>
    <t>с. Бердыкель, ул. Калинина, д. 78</t>
  </si>
  <si>
    <t>60043001694</t>
  </si>
  <si>
    <t>с. Бердыкель, ул. Л. А. Кутаева</t>
  </si>
  <si>
    <t>60043001714</t>
  </si>
  <si>
    <t>с. Бердыкель, ул. Идрисова.</t>
  </si>
  <si>
    <t>с. Бердыкель, по трассе Грозный-Аргун</t>
  </si>
  <si>
    <t>Гудермесские ГЭС</t>
  </si>
  <si>
    <t>г. Гудермес, трасса Кавказ М-29</t>
  </si>
  <si>
    <t>г. Гудермес, трасса Каказ М-29</t>
  </si>
  <si>
    <t>г. Гудермес, трасса М-29</t>
  </si>
  <si>
    <t>г. Гудермес, ул. 40 лет Победы, 18</t>
  </si>
  <si>
    <t>г. Гудермес, ул. 40 Лет Победы, 30</t>
  </si>
  <si>
    <t>г. Гудермес, ул. 40 лет Победы, 38</t>
  </si>
  <si>
    <t>г. Гудермес, ул. 84 Морской бригады</t>
  </si>
  <si>
    <t>г. Гудермес, ул. 84 Морской Бригады, 39</t>
  </si>
  <si>
    <t>г. Гудермес, ул. 84 Морской Бригады, 50</t>
  </si>
  <si>
    <t>г. Гудермес, ул. Автодромная, 11</t>
  </si>
  <si>
    <t>г. Гудермес, ул. Белореченская</t>
  </si>
  <si>
    <t>г. Гудермес, ул. Белореченская, 34</t>
  </si>
  <si>
    <t>г. Гудермес, ул. Белореченская, 55</t>
  </si>
  <si>
    <t>г. Гудермес, ул. Белореченская, 57</t>
  </si>
  <si>
    <t>г.Грозный Старопр.р-он</t>
  </si>
  <si>
    <t xml:space="preserve">ул З Ильича </t>
  </si>
  <si>
    <t>ул.  З. Ильича, д. 173</t>
  </si>
  <si>
    <t>ул. 13 линия - Калужская</t>
  </si>
  <si>
    <t>ул. 2-я линия,1</t>
  </si>
  <si>
    <t>ул. Автоматчиков</t>
  </si>
  <si>
    <t>ул. Алтайская, 9-10</t>
  </si>
  <si>
    <t>ул. Белинского, 35/3</t>
  </si>
  <si>
    <t>ул. Библиотечная, 117</t>
  </si>
  <si>
    <t>ул. Бородина, 1б</t>
  </si>
  <si>
    <t>ул. Державина, б/н</t>
  </si>
  <si>
    <t>ул. Допризывников, д  3 б</t>
  </si>
  <si>
    <t>ул. З. Ильича</t>
  </si>
  <si>
    <t>ул. З. Ильича (ост Новая)</t>
  </si>
  <si>
    <t>ул. З. Ильича (ост. Новая)</t>
  </si>
  <si>
    <t>г.Грозный Октяб.р-он</t>
  </si>
  <si>
    <t>60153002637</t>
  </si>
  <si>
    <t>ул. Гудермеская, 23а</t>
  </si>
  <si>
    <t>60153001940</t>
  </si>
  <si>
    <t>ул. Гудермесская</t>
  </si>
  <si>
    <t>60153003346</t>
  </si>
  <si>
    <t>ул. Гудермесская, 157</t>
  </si>
  <si>
    <t>60153003802</t>
  </si>
  <si>
    <t>ул. Гудермесская, 53</t>
  </si>
  <si>
    <t>60153003590</t>
  </si>
  <si>
    <t>ул. Гудермесская, 94/15</t>
  </si>
  <si>
    <t>60153003928</t>
  </si>
  <si>
    <t>ул. Гудермесская, б\н</t>
  </si>
  <si>
    <t>60153003331</t>
  </si>
  <si>
    <t>ул. Дальняя, 44кв. 4</t>
  </si>
  <si>
    <t>60153004373</t>
  </si>
  <si>
    <t>ул. Декабристов,1</t>
  </si>
  <si>
    <t>60153003012</t>
  </si>
  <si>
    <t>ул. Дербентская, 59</t>
  </si>
  <si>
    <t>60153001995</t>
  </si>
  <si>
    <t xml:space="preserve">ул. Кадырова 185корп. 4кв14. </t>
  </si>
  <si>
    <t>ул. Кадырова, 184</t>
  </si>
  <si>
    <t>ул. Караева 43,кв. 3</t>
  </si>
  <si>
    <t>60153002423</t>
  </si>
  <si>
    <t>ул. Караева, 28</t>
  </si>
  <si>
    <t>ул. Краснофлотская, 5</t>
  </si>
  <si>
    <t>60153002747</t>
  </si>
  <si>
    <t>ул. Краснофлотская/Питомника, 1/2</t>
  </si>
  <si>
    <t>60153003527</t>
  </si>
  <si>
    <t>ул. Краснофлотская13</t>
  </si>
  <si>
    <t>60153002278</t>
  </si>
  <si>
    <t>ул. Краснофлотская-Чайковского</t>
  </si>
  <si>
    <t>г.Грозный Лен.р-он</t>
  </si>
  <si>
    <t>60153003923</t>
  </si>
  <si>
    <t>ул. Первомайская, 20</t>
  </si>
  <si>
    <t>ул. Первомайская, 54</t>
  </si>
  <si>
    <t>60153001729</t>
  </si>
  <si>
    <t>ул. Первомайская, 56кв. 20</t>
  </si>
  <si>
    <t>60153003695</t>
  </si>
  <si>
    <t>ул. Первомайская, 65</t>
  </si>
  <si>
    <t>60153002945</t>
  </si>
  <si>
    <t>ул. Первомайская,64а</t>
  </si>
  <si>
    <t>ул. Первомвйская/Брагунская</t>
  </si>
  <si>
    <t>ул. Петропавловское шоссе,2</t>
  </si>
  <si>
    <t>60153006333</t>
  </si>
  <si>
    <t>ул. Полярников</t>
  </si>
  <si>
    <t>60153002280</t>
  </si>
  <si>
    <t>ул. Полярников, 38</t>
  </si>
  <si>
    <t>60153006143</t>
  </si>
  <si>
    <t>ул. Садаева, 2 кв 21</t>
  </si>
  <si>
    <t>60153002608</t>
  </si>
  <si>
    <t>ул. Сафонова, 10</t>
  </si>
  <si>
    <t>ул. Старопромысловское шоссе, б/н</t>
  </si>
  <si>
    <t>60153003581(расторгнут 07.02.2020г)</t>
  </si>
  <si>
    <t>ул. Старосунженская, 36(рядом)</t>
  </si>
  <si>
    <t>60153006264</t>
  </si>
  <si>
    <t>ул. Тасуева/Моздокская</t>
  </si>
  <si>
    <t>60153006337</t>
  </si>
  <si>
    <t>ул. Трудовая, 39</t>
  </si>
  <si>
    <t>60153004453</t>
  </si>
  <si>
    <t>ул. Трудовая,/Кадырова</t>
  </si>
  <si>
    <t>60153003426</t>
  </si>
  <si>
    <t>ул. Тухачевкого, 33/18</t>
  </si>
  <si>
    <t>60153002442</t>
  </si>
  <si>
    <t>ул. Тухачевского,12 в</t>
  </si>
  <si>
    <t>ул. Тухачевского/Иоанисиани</t>
  </si>
  <si>
    <t>60153001181</t>
  </si>
  <si>
    <t>ул. Тучина, 8/9кв. 18</t>
  </si>
  <si>
    <t>Реестр уведомлений  размешенных на информационном сайте-телекоммуникационной  сети интернет АО "Чеченэнерго"                 (27.06.2020г.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</si>
</sst>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0" xfId="0" applyFont="1" applyFill="1" applyBorder="1" applyAlignment="1" applyProtection="1">
      <alignment horizontal="left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0" fontId="44" fillId="0" borderId="21" xfId="0" applyFont="1" applyBorder="1" applyAlignment="1">
      <alignment horizontal="center" vertical="center" wrapText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tabSelected="1" zoomScale="70" zoomScaleNormal="70" workbookViewId="0">
      <selection activeCell="J12" sqref="J12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4" ht="16.5" customHeight="1" x14ac:dyDescent="0.25">
      <c r="A1" s="5"/>
      <c r="B1" s="5"/>
      <c r="C1" s="5"/>
      <c r="D1" s="5"/>
    </row>
    <row r="2" spans="1:4" ht="16.5" customHeight="1" x14ac:dyDescent="0.25">
      <c r="A2" s="5"/>
      <c r="B2" s="5"/>
      <c r="C2" s="5"/>
      <c r="D2" s="5"/>
    </row>
    <row r="3" spans="1:4" ht="16.5" customHeight="1" x14ac:dyDescent="0.25">
      <c r="A3" s="6" t="s">
        <v>317</v>
      </c>
      <c r="B3" s="6"/>
      <c r="C3" s="6"/>
      <c r="D3" s="6"/>
    </row>
    <row r="4" spans="1:4" ht="63.75" customHeight="1" thickBot="1" x14ac:dyDescent="0.3">
      <c r="A4" s="23"/>
      <c r="B4" s="23"/>
      <c r="C4" s="23"/>
      <c r="D4" s="23"/>
    </row>
    <row r="5" spans="1:4" ht="42" customHeight="1" x14ac:dyDescent="0.25">
      <c r="A5" s="7" t="s">
        <v>2</v>
      </c>
      <c r="B5" s="7" t="s">
        <v>1</v>
      </c>
      <c r="C5" s="11" t="s">
        <v>3</v>
      </c>
      <c r="D5" s="9" t="s">
        <v>0</v>
      </c>
    </row>
    <row r="6" spans="1:4" ht="42" customHeight="1" thickBot="1" x14ac:dyDescent="0.3">
      <c r="A6" s="8"/>
      <c r="B6" s="8"/>
      <c r="C6" s="12"/>
      <c r="D6" s="10"/>
    </row>
    <row r="7" spans="1:4" ht="16.5" customHeight="1" x14ac:dyDescent="0.25">
      <c r="A7" s="13" t="s">
        <v>4</v>
      </c>
      <c r="B7" s="14"/>
      <c r="C7" s="15"/>
      <c r="D7" s="15"/>
    </row>
    <row r="8" spans="1:4" ht="16.5" customHeight="1" x14ac:dyDescent="0.25">
      <c r="A8" s="16">
        <v>60043001455</v>
      </c>
      <c r="B8" s="17" t="s">
        <v>5</v>
      </c>
      <c r="C8" s="18">
        <v>18481.350000000002</v>
      </c>
      <c r="D8" s="19">
        <v>44019</v>
      </c>
    </row>
    <row r="9" spans="1:4" ht="16.5" customHeight="1" x14ac:dyDescent="0.25">
      <c r="A9" s="16">
        <v>60043000252</v>
      </c>
      <c r="B9" s="17" t="s">
        <v>5</v>
      </c>
      <c r="C9" s="18">
        <v>10187.489999999998</v>
      </c>
      <c r="D9" s="19">
        <v>44019</v>
      </c>
    </row>
    <row r="10" spans="1:4" ht="16.5" customHeight="1" x14ac:dyDescent="0.25">
      <c r="A10" s="16">
        <v>60043000491</v>
      </c>
      <c r="B10" s="17" t="s">
        <v>6</v>
      </c>
      <c r="C10" s="18">
        <v>8497.51</v>
      </c>
      <c r="D10" s="19">
        <v>44019</v>
      </c>
    </row>
    <row r="11" spans="1:4" ht="16.5" customHeight="1" x14ac:dyDescent="0.25">
      <c r="A11" s="16">
        <v>60043001808</v>
      </c>
      <c r="B11" s="17" t="s">
        <v>7</v>
      </c>
      <c r="C11" s="18">
        <v>8358.42</v>
      </c>
      <c r="D11" s="19">
        <v>44019</v>
      </c>
    </row>
    <row r="12" spans="1:4" ht="16.5" customHeight="1" x14ac:dyDescent="0.25">
      <c r="A12" s="16">
        <v>60043001819</v>
      </c>
      <c r="B12" s="17" t="s">
        <v>8</v>
      </c>
      <c r="C12" s="18">
        <v>30937.219999999998</v>
      </c>
      <c r="D12" s="19">
        <v>44019</v>
      </c>
    </row>
    <row r="13" spans="1:4" ht="16.5" customHeight="1" x14ac:dyDescent="0.25">
      <c r="A13" s="16">
        <v>60043001398</v>
      </c>
      <c r="B13" s="17" t="s">
        <v>9</v>
      </c>
      <c r="C13" s="18">
        <v>19061.329999999998</v>
      </c>
      <c r="D13" s="19">
        <v>44019</v>
      </c>
    </row>
    <row r="14" spans="1:4" ht="16.5" customHeight="1" x14ac:dyDescent="0.25">
      <c r="A14" s="16">
        <v>60043000238</v>
      </c>
      <c r="B14" s="17" t="s">
        <v>10</v>
      </c>
      <c r="C14" s="18">
        <v>10007.450000000001</v>
      </c>
      <c r="D14" s="19">
        <v>44019</v>
      </c>
    </row>
    <row r="15" spans="1:4" ht="16.5" customHeight="1" x14ac:dyDescent="0.25">
      <c r="A15" s="16">
        <v>60043001178</v>
      </c>
      <c r="B15" s="17" t="s">
        <v>11</v>
      </c>
      <c r="C15" s="18">
        <v>16959.550000000003</v>
      </c>
      <c r="D15" s="19">
        <v>44019</v>
      </c>
    </row>
    <row r="16" spans="1:4" ht="16.5" customHeight="1" x14ac:dyDescent="0.25">
      <c r="A16" s="16">
        <v>60043001652</v>
      </c>
      <c r="B16" s="17" t="s">
        <v>11</v>
      </c>
      <c r="C16" s="18">
        <v>15644.109999999999</v>
      </c>
      <c r="D16" s="19">
        <v>44019</v>
      </c>
    </row>
    <row r="17" spans="1:4" ht="16.5" customHeight="1" x14ac:dyDescent="0.25">
      <c r="A17" s="16">
        <v>60043001891</v>
      </c>
      <c r="B17" s="17" t="s">
        <v>11</v>
      </c>
      <c r="C17" s="18">
        <v>9807.9900000000016</v>
      </c>
      <c r="D17" s="19">
        <v>44019</v>
      </c>
    </row>
    <row r="18" spans="1:4" ht="16.5" customHeight="1" x14ac:dyDescent="0.25">
      <c r="A18" s="16">
        <v>60043001034</v>
      </c>
      <c r="B18" s="17" t="s">
        <v>11</v>
      </c>
      <c r="C18" s="18">
        <v>8559.33</v>
      </c>
      <c r="D18" s="19">
        <v>44019</v>
      </c>
    </row>
    <row r="19" spans="1:4" ht="16.5" customHeight="1" x14ac:dyDescent="0.25">
      <c r="A19" s="16">
        <v>60043001563</v>
      </c>
      <c r="B19" s="17" t="s">
        <v>12</v>
      </c>
      <c r="C19" s="18">
        <v>54225.039999999994</v>
      </c>
      <c r="D19" s="19">
        <v>44019</v>
      </c>
    </row>
    <row r="20" spans="1:4" ht="16.5" customHeight="1" x14ac:dyDescent="0.25">
      <c r="A20" s="16">
        <v>60043001737</v>
      </c>
      <c r="B20" s="17" t="s">
        <v>13</v>
      </c>
      <c r="C20" s="18">
        <v>13717.41</v>
      </c>
      <c r="D20" s="19">
        <v>44019</v>
      </c>
    </row>
    <row r="21" spans="1:4" ht="16.5" customHeight="1" x14ac:dyDescent="0.25">
      <c r="A21" s="16" t="s">
        <v>14</v>
      </c>
      <c r="B21" s="17" t="s">
        <v>15</v>
      </c>
      <c r="C21" s="18">
        <v>14730.04</v>
      </c>
      <c r="D21" s="19">
        <v>44019</v>
      </c>
    </row>
    <row r="22" spans="1:4" ht="16.5" customHeight="1" x14ac:dyDescent="0.25">
      <c r="A22" s="16">
        <v>60043001738</v>
      </c>
      <c r="B22" s="17" t="s">
        <v>16</v>
      </c>
      <c r="C22" s="18">
        <v>12479.330000000002</v>
      </c>
      <c r="D22" s="19">
        <v>44019</v>
      </c>
    </row>
    <row r="23" spans="1:4" ht="16.5" customHeight="1" x14ac:dyDescent="0.25">
      <c r="A23" s="13" t="s">
        <v>17</v>
      </c>
      <c r="B23" s="14"/>
      <c r="C23" s="15"/>
      <c r="D23" s="15"/>
    </row>
    <row r="24" spans="1:4" ht="16.5" customHeight="1" x14ac:dyDescent="0.25">
      <c r="A24" s="16" t="s">
        <v>18</v>
      </c>
      <c r="B24" s="17" t="s">
        <v>19</v>
      </c>
      <c r="C24" s="18">
        <v>20818.22</v>
      </c>
      <c r="D24" s="19">
        <v>44019</v>
      </c>
    </row>
    <row r="25" spans="1:4" ht="16.5" customHeight="1" x14ac:dyDescent="0.25">
      <c r="A25" s="16" t="s">
        <v>20</v>
      </c>
      <c r="B25" s="17" t="s">
        <v>21</v>
      </c>
      <c r="C25" s="18">
        <v>10042.710000000001</v>
      </c>
      <c r="D25" s="19">
        <v>44019</v>
      </c>
    </row>
    <row r="26" spans="1:4" ht="16.5" customHeight="1" x14ac:dyDescent="0.25">
      <c r="A26" s="16" t="s">
        <v>22</v>
      </c>
      <c r="B26" s="17" t="s">
        <v>23</v>
      </c>
      <c r="C26" s="18">
        <v>11267.630000000001</v>
      </c>
      <c r="D26" s="19">
        <v>44019</v>
      </c>
    </row>
    <row r="27" spans="1:4" ht="16.5" customHeight="1" x14ac:dyDescent="0.25">
      <c r="A27" s="16" t="s">
        <v>24</v>
      </c>
      <c r="B27" s="17" t="s">
        <v>25</v>
      </c>
      <c r="C27" s="18">
        <v>12049.429999999998</v>
      </c>
      <c r="D27" s="19">
        <v>44019</v>
      </c>
    </row>
    <row r="28" spans="1:4" ht="16.5" customHeight="1" x14ac:dyDescent="0.25">
      <c r="A28" s="16" t="s">
        <v>26</v>
      </c>
      <c r="B28" s="17" t="s">
        <v>27</v>
      </c>
      <c r="C28" s="18">
        <v>7775.8399999999983</v>
      </c>
      <c r="D28" s="19">
        <v>44019</v>
      </c>
    </row>
    <row r="29" spans="1:4" ht="16.5" customHeight="1" x14ac:dyDescent="0.25">
      <c r="A29" s="16" t="s">
        <v>28</v>
      </c>
      <c r="B29" s="17" t="s">
        <v>29</v>
      </c>
      <c r="C29" s="18">
        <v>8973.23</v>
      </c>
      <c r="D29" s="19">
        <v>44019</v>
      </c>
    </row>
    <row r="30" spans="1:4" ht="16.5" customHeight="1" x14ac:dyDescent="0.25">
      <c r="A30" s="16" t="s">
        <v>30</v>
      </c>
      <c r="B30" s="17" t="s">
        <v>31</v>
      </c>
      <c r="C30" s="18">
        <v>16233.7</v>
      </c>
      <c r="D30" s="19">
        <v>44019</v>
      </c>
    </row>
    <row r="31" spans="1:4" ht="16.5" customHeight="1" x14ac:dyDescent="0.25">
      <c r="A31" s="16" t="s">
        <v>32</v>
      </c>
      <c r="B31" s="17" t="s">
        <v>33</v>
      </c>
      <c r="C31" s="18">
        <v>53081.94</v>
      </c>
      <c r="D31" s="19">
        <v>44019</v>
      </c>
    </row>
    <row r="32" spans="1:4" ht="16.5" customHeight="1" x14ac:dyDescent="0.25">
      <c r="A32" s="16" t="s">
        <v>34</v>
      </c>
      <c r="B32" s="17" t="s">
        <v>35</v>
      </c>
      <c r="C32" s="18">
        <v>7198.7499999999991</v>
      </c>
      <c r="D32" s="19">
        <v>44019</v>
      </c>
    </row>
    <row r="33" spans="1:4" ht="16.5" customHeight="1" x14ac:dyDescent="0.25">
      <c r="A33" s="16" t="s">
        <v>36</v>
      </c>
      <c r="B33" s="17" t="s">
        <v>37</v>
      </c>
      <c r="C33" s="18">
        <v>9949.9699999999993</v>
      </c>
      <c r="D33" s="19">
        <v>44019</v>
      </c>
    </row>
    <row r="34" spans="1:4" ht="16.5" customHeight="1" x14ac:dyDescent="0.25">
      <c r="A34" s="16" t="s">
        <v>38</v>
      </c>
      <c r="B34" s="17" t="s">
        <v>39</v>
      </c>
      <c r="C34" s="18">
        <v>8513.9299999999985</v>
      </c>
      <c r="D34" s="19">
        <v>44019</v>
      </c>
    </row>
    <row r="35" spans="1:4" ht="16.5" customHeight="1" x14ac:dyDescent="0.25">
      <c r="A35" s="16" t="s">
        <v>40</v>
      </c>
      <c r="B35" s="17" t="s">
        <v>41</v>
      </c>
      <c r="C35" s="18">
        <v>7717.19</v>
      </c>
      <c r="D35" s="19">
        <v>44019</v>
      </c>
    </row>
    <row r="36" spans="1:4" ht="16.5" customHeight="1" x14ac:dyDescent="0.25">
      <c r="A36" s="16" t="s">
        <v>42</v>
      </c>
      <c r="B36" s="17" t="s">
        <v>43</v>
      </c>
      <c r="C36" s="18">
        <v>6780.83</v>
      </c>
      <c r="D36" s="19">
        <v>44019</v>
      </c>
    </row>
    <row r="37" spans="1:4" ht="16.5" customHeight="1" x14ac:dyDescent="0.25">
      <c r="A37" s="16" t="s">
        <v>44</v>
      </c>
      <c r="B37" s="17" t="s">
        <v>45</v>
      </c>
      <c r="C37" s="18">
        <v>7596.9700000000012</v>
      </c>
      <c r="D37" s="19">
        <v>44019</v>
      </c>
    </row>
    <row r="38" spans="1:4" ht="16.5" customHeight="1" x14ac:dyDescent="0.25">
      <c r="A38" s="16" t="s">
        <v>46</v>
      </c>
      <c r="B38" s="17" t="s">
        <v>47</v>
      </c>
      <c r="C38" s="18">
        <v>9060.32</v>
      </c>
      <c r="D38" s="19">
        <v>44019</v>
      </c>
    </row>
    <row r="39" spans="1:4" ht="16.5" customHeight="1" x14ac:dyDescent="0.25">
      <c r="A39" s="16" t="s">
        <v>48</v>
      </c>
      <c r="B39" s="17" t="s">
        <v>49</v>
      </c>
      <c r="C39" s="18">
        <v>12093.050000000003</v>
      </c>
      <c r="D39" s="19">
        <v>44019</v>
      </c>
    </row>
    <row r="40" spans="1:4" ht="16.5" customHeight="1" x14ac:dyDescent="0.25">
      <c r="A40" s="16">
        <v>60083000876</v>
      </c>
      <c r="B40" s="17" t="s">
        <v>50</v>
      </c>
      <c r="C40" s="18">
        <v>10607.180000000002</v>
      </c>
      <c r="D40" s="19">
        <v>44019</v>
      </c>
    </row>
    <row r="41" spans="1:4" ht="16.5" customHeight="1" x14ac:dyDescent="0.25">
      <c r="A41" s="16" t="s">
        <v>51</v>
      </c>
      <c r="B41" s="17" t="s">
        <v>52</v>
      </c>
      <c r="C41" s="18">
        <v>7321.49</v>
      </c>
      <c r="D41" s="19">
        <v>44019</v>
      </c>
    </row>
    <row r="42" spans="1:4" ht="16.5" customHeight="1" x14ac:dyDescent="0.25">
      <c r="A42" s="16" t="s">
        <v>53</v>
      </c>
      <c r="B42" s="17" t="s">
        <v>54</v>
      </c>
      <c r="C42" s="18">
        <v>6825.4899999999961</v>
      </c>
      <c r="D42" s="19">
        <v>44019</v>
      </c>
    </row>
    <row r="43" spans="1:4" ht="16.5" customHeight="1" x14ac:dyDescent="0.25">
      <c r="A43" s="16" t="s">
        <v>55</v>
      </c>
      <c r="B43" s="17" t="s">
        <v>56</v>
      </c>
      <c r="C43" s="18">
        <v>10063.069999999998</v>
      </c>
      <c r="D43" s="19">
        <v>44019</v>
      </c>
    </row>
    <row r="44" spans="1:4" ht="16.5" customHeight="1" x14ac:dyDescent="0.25">
      <c r="A44" s="13" t="s">
        <v>57</v>
      </c>
      <c r="B44" s="14"/>
      <c r="C44" s="15"/>
      <c r="D44" s="15"/>
    </row>
    <row r="45" spans="1:4" ht="16.5" customHeight="1" x14ac:dyDescent="0.25">
      <c r="A45" s="16" t="s">
        <v>14</v>
      </c>
      <c r="B45" s="17" t="s">
        <v>58</v>
      </c>
      <c r="C45" s="18">
        <v>20645.830000000002</v>
      </c>
      <c r="D45" s="19">
        <v>44019</v>
      </c>
    </row>
    <row r="46" spans="1:4" ht="16.5" customHeight="1" x14ac:dyDescent="0.25">
      <c r="A46" s="16">
        <v>60053000978</v>
      </c>
      <c r="B46" s="17" t="s">
        <v>59</v>
      </c>
      <c r="C46" s="18">
        <v>5509.97</v>
      </c>
      <c r="D46" s="19">
        <v>44019</v>
      </c>
    </row>
    <row r="47" spans="1:4" ht="16.5" customHeight="1" x14ac:dyDescent="0.25">
      <c r="A47" s="16">
        <v>60053000839</v>
      </c>
      <c r="B47" s="17" t="s">
        <v>60</v>
      </c>
      <c r="C47" s="18">
        <v>5641.68</v>
      </c>
      <c r="D47" s="19">
        <v>44019</v>
      </c>
    </row>
    <row r="48" spans="1:4" ht="16.5" customHeight="1" x14ac:dyDescent="0.25">
      <c r="A48" s="16">
        <v>60053001367</v>
      </c>
      <c r="B48" s="17" t="s">
        <v>61</v>
      </c>
      <c r="C48" s="18">
        <v>52698.84</v>
      </c>
      <c r="D48" s="19">
        <v>44019</v>
      </c>
    </row>
    <row r="49" spans="1:4" ht="16.5" customHeight="1" x14ac:dyDescent="0.25">
      <c r="A49" s="16">
        <v>60053001125</v>
      </c>
      <c r="B49" s="17" t="s">
        <v>62</v>
      </c>
      <c r="C49" s="18">
        <v>8744.4500000000007</v>
      </c>
      <c r="D49" s="19">
        <v>44019</v>
      </c>
    </row>
    <row r="50" spans="1:4" ht="16.5" customHeight="1" x14ac:dyDescent="0.25">
      <c r="A50" s="16">
        <v>60053001617</v>
      </c>
      <c r="B50" s="17" t="s">
        <v>63</v>
      </c>
      <c r="C50" s="18">
        <v>5978.8</v>
      </c>
      <c r="D50" s="19">
        <v>44019</v>
      </c>
    </row>
    <row r="51" spans="1:4" ht="16.5" customHeight="1" x14ac:dyDescent="0.25">
      <c r="A51" s="16">
        <v>60053001010</v>
      </c>
      <c r="B51" s="17" t="s">
        <v>64</v>
      </c>
      <c r="C51" s="18">
        <v>9278.1200000000008</v>
      </c>
      <c r="D51" s="19">
        <v>44019</v>
      </c>
    </row>
    <row r="52" spans="1:4" ht="16.5" customHeight="1" x14ac:dyDescent="0.25">
      <c r="A52" s="16">
        <v>60053000899</v>
      </c>
      <c r="B52" s="17" t="s">
        <v>65</v>
      </c>
      <c r="C52" s="18">
        <v>5523.18</v>
      </c>
      <c r="D52" s="19">
        <v>44019</v>
      </c>
    </row>
    <row r="53" spans="1:4" ht="16.5" customHeight="1" x14ac:dyDescent="0.25">
      <c r="A53" s="16">
        <v>60053000893</v>
      </c>
      <c r="B53" s="17" t="s">
        <v>66</v>
      </c>
      <c r="C53" s="18">
        <v>5617.7</v>
      </c>
      <c r="D53" s="19">
        <v>44019</v>
      </c>
    </row>
    <row r="54" spans="1:4" ht="16.5" customHeight="1" x14ac:dyDescent="0.25">
      <c r="A54" s="16" t="s">
        <v>14</v>
      </c>
      <c r="B54" s="17" t="s">
        <v>66</v>
      </c>
      <c r="C54" s="18">
        <v>59220.17</v>
      </c>
      <c r="D54" s="19">
        <v>44019</v>
      </c>
    </row>
    <row r="55" spans="1:4" ht="16.5" customHeight="1" x14ac:dyDescent="0.25">
      <c r="A55" s="16" t="s">
        <v>14</v>
      </c>
      <c r="B55" s="17" t="s">
        <v>66</v>
      </c>
      <c r="C55" s="18">
        <v>59579.12</v>
      </c>
      <c r="D55" s="19">
        <v>44019</v>
      </c>
    </row>
    <row r="56" spans="1:4" ht="16.5" customHeight="1" x14ac:dyDescent="0.25">
      <c r="A56" s="16">
        <v>60053000914</v>
      </c>
      <c r="B56" s="17" t="s">
        <v>67</v>
      </c>
      <c r="C56" s="18">
        <v>26833.24</v>
      </c>
      <c r="D56" s="19">
        <v>44019</v>
      </c>
    </row>
    <row r="57" spans="1:4" ht="16.5" customHeight="1" x14ac:dyDescent="0.25">
      <c r="A57" s="16">
        <v>60053001613</v>
      </c>
      <c r="B57" s="17" t="s">
        <v>68</v>
      </c>
      <c r="C57" s="18">
        <v>15949.84</v>
      </c>
      <c r="D57" s="19">
        <v>44019</v>
      </c>
    </row>
    <row r="58" spans="1:4" ht="16.5" customHeight="1" x14ac:dyDescent="0.25">
      <c r="A58" s="16">
        <v>60053001591</v>
      </c>
      <c r="B58" s="17" t="s">
        <v>69</v>
      </c>
      <c r="C58" s="18">
        <v>10499.08</v>
      </c>
      <c r="D58" s="19">
        <v>44019</v>
      </c>
    </row>
    <row r="59" spans="1:4" ht="16.5" customHeight="1" x14ac:dyDescent="0.25">
      <c r="A59" s="13" t="s">
        <v>70</v>
      </c>
      <c r="B59" s="14"/>
      <c r="C59" s="15"/>
      <c r="D59" s="15"/>
    </row>
    <row r="60" spans="1:4" ht="16.5" customHeight="1" x14ac:dyDescent="0.25">
      <c r="A60" s="16">
        <v>60063000188</v>
      </c>
      <c r="B60" s="17" t="s">
        <v>71</v>
      </c>
      <c r="C60" s="18">
        <v>12373.66</v>
      </c>
      <c r="D60" s="19">
        <v>44019</v>
      </c>
    </row>
    <row r="61" spans="1:4" ht="16.5" customHeight="1" x14ac:dyDescent="0.25">
      <c r="A61" s="16">
        <v>60063000018</v>
      </c>
      <c r="B61" s="17" t="s">
        <v>72</v>
      </c>
      <c r="C61" s="18">
        <v>6841.59</v>
      </c>
      <c r="D61" s="19">
        <v>44019</v>
      </c>
    </row>
    <row r="62" spans="1:4" ht="16.5" customHeight="1" x14ac:dyDescent="0.25">
      <c r="A62" s="16">
        <v>60063000094</v>
      </c>
      <c r="B62" s="17" t="s">
        <v>73</v>
      </c>
      <c r="C62" s="18">
        <v>6903.77</v>
      </c>
      <c r="D62" s="19">
        <v>44019</v>
      </c>
    </row>
    <row r="63" spans="1:4" ht="16.5" customHeight="1" x14ac:dyDescent="0.25">
      <c r="A63" s="16">
        <v>60063000145</v>
      </c>
      <c r="B63" s="17" t="s">
        <v>74</v>
      </c>
      <c r="C63" s="18">
        <v>8302.42</v>
      </c>
      <c r="D63" s="19">
        <v>44019</v>
      </c>
    </row>
    <row r="64" spans="1:4" ht="16.5" customHeight="1" x14ac:dyDescent="0.25">
      <c r="A64" s="16">
        <v>60063000090</v>
      </c>
      <c r="B64" s="17" t="s">
        <v>75</v>
      </c>
      <c r="C64" s="18">
        <v>5171.25</v>
      </c>
      <c r="D64" s="19">
        <v>44019</v>
      </c>
    </row>
    <row r="65" spans="1:4" ht="16.5" customHeight="1" x14ac:dyDescent="0.25">
      <c r="A65" s="16">
        <v>60063000168</v>
      </c>
      <c r="B65" s="17" t="s">
        <v>76</v>
      </c>
      <c r="C65" s="18">
        <v>8230.67</v>
      </c>
      <c r="D65" s="19">
        <v>44019</v>
      </c>
    </row>
    <row r="66" spans="1:4" ht="16.5" customHeight="1" x14ac:dyDescent="0.25">
      <c r="A66" s="16">
        <v>60063000197</v>
      </c>
      <c r="B66" s="17" t="s">
        <v>77</v>
      </c>
      <c r="C66" s="18">
        <v>7150.69</v>
      </c>
      <c r="D66" s="19">
        <v>44019</v>
      </c>
    </row>
    <row r="67" spans="1:4" ht="16.5" customHeight="1" x14ac:dyDescent="0.25">
      <c r="A67" s="16">
        <v>60063000195</v>
      </c>
      <c r="B67" s="17" t="s">
        <v>78</v>
      </c>
      <c r="C67" s="18">
        <v>7124.18</v>
      </c>
      <c r="D67" s="19">
        <v>44019</v>
      </c>
    </row>
    <row r="68" spans="1:4" ht="16.5" customHeight="1" x14ac:dyDescent="0.25">
      <c r="A68" s="16">
        <v>60063000142</v>
      </c>
      <c r="B68" s="17" t="s">
        <v>79</v>
      </c>
      <c r="C68" s="18">
        <v>7582.07</v>
      </c>
      <c r="D68" s="19">
        <v>44019</v>
      </c>
    </row>
    <row r="69" spans="1:4" ht="16.5" customHeight="1" x14ac:dyDescent="0.25">
      <c r="A69" s="16">
        <v>60063000196</v>
      </c>
      <c r="B69" s="17" t="s">
        <v>80</v>
      </c>
      <c r="C69" s="18">
        <v>25851.87</v>
      </c>
      <c r="D69" s="19">
        <v>44019</v>
      </c>
    </row>
    <row r="70" spans="1:4" ht="16.5" customHeight="1" x14ac:dyDescent="0.25">
      <c r="A70" s="13" t="s">
        <v>81</v>
      </c>
      <c r="B70" s="14"/>
      <c r="C70" s="15"/>
      <c r="D70" s="15"/>
    </row>
    <row r="71" spans="1:4" ht="16.5" customHeight="1" x14ac:dyDescent="0.25">
      <c r="A71" s="16">
        <v>60103000941</v>
      </c>
      <c r="B71" s="17" t="s">
        <v>82</v>
      </c>
      <c r="C71" s="18">
        <v>5321.5500000000011</v>
      </c>
      <c r="D71" s="19">
        <v>44019</v>
      </c>
    </row>
    <row r="72" spans="1:4" ht="16.5" customHeight="1" x14ac:dyDescent="0.25">
      <c r="A72" s="16" t="s">
        <v>83</v>
      </c>
      <c r="B72" s="17" t="s">
        <v>84</v>
      </c>
      <c r="C72" s="18">
        <v>3851.16</v>
      </c>
      <c r="D72" s="19">
        <v>44019</v>
      </c>
    </row>
    <row r="73" spans="1:4" ht="16.5" customHeight="1" x14ac:dyDescent="0.25">
      <c r="A73" s="16" t="s">
        <v>85</v>
      </c>
      <c r="B73" s="17" t="s">
        <v>86</v>
      </c>
      <c r="C73" s="18">
        <v>4393.630000000001</v>
      </c>
      <c r="D73" s="19">
        <v>44019</v>
      </c>
    </row>
    <row r="74" spans="1:4" ht="16.5" customHeight="1" x14ac:dyDescent="0.25">
      <c r="A74" s="16">
        <v>60103000961</v>
      </c>
      <c r="B74" s="17" t="s">
        <v>87</v>
      </c>
      <c r="C74" s="18">
        <v>18071.619999999995</v>
      </c>
      <c r="D74" s="19">
        <v>44019</v>
      </c>
    </row>
    <row r="75" spans="1:4" ht="16.5" customHeight="1" x14ac:dyDescent="0.25">
      <c r="A75" s="16">
        <v>60103000980</v>
      </c>
      <c r="B75" s="17" t="s">
        <v>88</v>
      </c>
      <c r="C75" s="18">
        <v>9544.7099999999991</v>
      </c>
      <c r="D75" s="19">
        <v>44019</v>
      </c>
    </row>
    <row r="76" spans="1:4" ht="16.5" customHeight="1" x14ac:dyDescent="0.25">
      <c r="A76" s="16">
        <v>60103000799</v>
      </c>
      <c r="B76" s="17" t="s">
        <v>89</v>
      </c>
      <c r="C76" s="18">
        <v>4108.3200000000006</v>
      </c>
      <c r="D76" s="19">
        <v>44019</v>
      </c>
    </row>
    <row r="77" spans="1:4" ht="16.5" customHeight="1" x14ac:dyDescent="0.25">
      <c r="A77" s="16">
        <v>60103000575</v>
      </c>
      <c r="B77" s="17" t="s">
        <v>89</v>
      </c>
      <c r="C77" s="18">
        <v>42740.75</v>
      </c>
      <c r="D77" s="19">
        <v>44019</v>
      </c>
    </row>
    <row r="78" spans="1:4" ht="16.5" customHeight="1" x14ac:dyDescent="0.25">
      <c r="A78" s="16">
        <v>60103000938</v>
      </c>
      <c r="B78" s="17" t="s">
        <v>90</v>
      </c>
      <c r="C78" s="18">
        <v>16801.389999999992</v>
      </c>
      <c r="D78" s="19">
        <v>44019</v>
      </c>
    </row>
    <row r="79" spans="1:4" ht="16.5" customHeight="1" x14ac:dyDescent="0.25">
      <c r="A79" s="16" t="s">
        <v>91</v>
      </c>
      <c r="B79" s="17" t="s">
        <v>92</v>
      </c>
      <c r="C79" s="18">
        <v>35655.990000000005</v>
      </c>
      <c r="D79" s="19">
        <v>44019</v>
      </c>
    </row>
    <row r="80" spans="1:4" ht="16.5" customHeight="1" x14ac:dyDescent="0.25">
      <c r="A80" s="16">
        <v>60103000967</v>
      </c>
      <c r="B80" s="17" t="s">
        <v>93</v>
      </c>
      <c r="C80" s="18">
        <v>4201.5</v>
      </c>
      <c r="D80" s="19">
        <v>44019</v>
      </c>
    </row>
    <row r="81" spans="1:4" ht="16.5" customHeight="1" x14ac:dyDescent="0.25">
      <c r="A81" s="16" t="s">
        <v>94</v>
      </c>
      <c r="B81" s="17" t="s">
        <v>95</v>
      </c>
      <c r="C81" s="18">
        <v>8720.4700000000012</v>
      </c>
      <c r="D81" s="19">
        <v>44019</v>
      </c>
    </row>
    <row r="82" spans="1:4" ht="16.5" customHeight="1" x14ac:dyDescent="0.25">
      <c r="A82" s="16">
        <v>60103000592</v>
      </c>
      <c r="B82" s="17" t="s">
        <v>96</v>
      </c>
      <c r="C82" s="18">
        <v>15428.69</v>
      </c>
      <c r="D82" s="19">
        <v>44019</v>
      </c>
    </row>
    <row r="83" spans="1:4" ht="16.5" customHeight="1" x14ac:dyDescent="0.25">
      <c r="A83" s="16">
        <v>60103000068</v>
      </c>
      <c r="B83" s="17" t="s">
        <v>97</v>
      </c>
      <c r="C83" s="18">
        <v>172862.30000000002</v>
      </c>
      <c r="D83" s="19">
        <v>44019</v>
      </c>
    </row>
    <row r="84" spans="1:4" ht="16.5" customHeight="1" x14ac:dyDescent="0.25">
      <c r="A84" s="16" t="s">
        <v>98</v>
      </c>
      <c r="B84" s="17" t="s">
        <v>99</v>
      </c>
      <c r="C84" s="18">
        <v>6586.7300000000005</v>
      </c>
      <c r="D84" s="19">
        <v>44019</v>
      </c>
    </row>
    <row r="85" spans="1:4" ht="16.5" customHeight="1" x14ac:dyDescent="0.25">
      <c r="A85" s="16" t="s">
        <v>100</v>
      </c>
      <c r="B85" s="17" t="s">
        <v>101</v>
      </c>
      <c r="C85" s="18">
        <v>24530.6</v>
      </c>
      <c r="D85" s="19">
        <v>44019</v>
      </c>
    </row>
    <row r="86" spans="1:4" ht="16.5" customHeight="1" x14ac:dyDescent="0.25">
      <c r="A86" s="16" t="s">
        <v>102</v>
      </c>
      <c r="B86" s="17" t="s">
        <v>103</v>
      </c>
      <c r="C86" s="18">
        <v>9892.510000000002</v>
      </c>
      <c r="D86" s="19">
        <v>44019</v>
      </c>
    </row>
    <row r="87" spans="1:4" ht="16.5" customHeight="1" x14ac:dyDescent="0.25">
      <c r="A87" s="16">
        <v>60103000718</v>
      </c>
      <c r="B87" s="17" t="s">
        <v>104</v>
      </c>
      <c r="C87" s="18">
        <v>11027.16</v>
      </c>
      <c r="D87" s="19">
        <v>44019</v>
      </c>
    </row>
    <row r="88" spans="1:4" ht="16.5" customHeight="1" x14ac:dyDescent="0.25">
      <c r="A88" s="16">
        <v>60103000446</v>
      </c>
      <c r="B88" s="17" t="s">
        <v>104</v>
      </c>
      <c r="C88" s="18">
        <v>19923.560000000001</v>
      </c>
      <c r="D88" s="19">
        <v>44019</v>
      </c>
    </row>
    <row r="89" spans="1:4" ht="16.5" customHeight="1" x14ac:dyDescent="0.25">
      <c r="A89" s="20" t="s">
        <v>105</v>
      </c>
      <c r="B89" s="14"/>
      <c r="C89" s="15"/>
      <c r="D89" s="15"/>
    </row>
    <row r="90" spans="1:4" ht="16.5" customHeight="1" x14ac:dyDescent="0.25">
      <c r="A90" s="16">
        <v>60123000235</v>
      </c>
      <c r="B90" s="17" t="s">
        <v>106</v>
      </c>
      <c r="C90" s="18">
        <v>12128.550000000003</v>
      </c>
      <c r="D90" s="19">
        <v>44019</v>
      </c>
    </row>
    <row r="91" spans="1:4" ht="16.5" customHeight="1" x14ac:dyDescent="0.25">
      <c r="A91" s="16">
        <v>60123000195</v>
      </c>
      <c r="B91" s="17" t="s">
        <v>107</v>
      </c>
      <c r="C91" s="18">
        <v>61181.11</v>
      </c>
      <c r="D91" s="19">
        <v>44019</v>
      </c>
    </row>
    <row r="92" spans="1:4" ht="16.5" customHeight="1" x14ac:dyDescent="0.25">
      <c r="A92" s="16">
        <v>60123000224</v>
      </c>
      <c r="B92" s="17" t="s">
        <v>108</v>
      </c>
      <c r="C92" s="18">
        <v>13261.310000000001</v>
      </c>
      <c r="D92" s="19">
        <v>44019</v>
      </c>
    </row>
    <row r="93" spans="1:4" ht="16.5" customHeight="1" x14ac:dyDescent="0.25">
      <c r="A93" s="16" t="s">
        <v>109</v>
      </c>
      <c r="B93" s="17" t="s">
        <v>110</v>
      </c>
      <c r="C93" s="18">
        <v>12361.609999999997</v>
      </c>
      <c r="D93" s="19">
        <v>44019</v>
      </c>
    </row>
    <row r="94" spans="1:4" ht="16.5" customHeight="1" x14ac:dyDescent="0.25">
      <c r="A94" s="16">
        <v>60123000650</v>
      </c>
      <c r="B94" s="17" t="s">
        <v>111</v>
      </c>
      <c r="C94" s="18">
        <v>42971.29</v>
      </c>
      <c r="D94" s="19">
        <v>44019</v>
      </c>
    </row>
    <row r="95" spans="1:4" ht="16.5" customHeight="1" x14ac:dyDescent="0.25">
      <c r="A95" s="16">
        <v>60123000186</v>
      </c>
      <c r="B95" s="17" t="s">
        <v>112</v>
      </c>
      <c r="C95" s="18">
        <v>14065.560000000001</v>
      </c>
      <c r="D95" s="19">
        <v>44019</v>
      </c>
    </row>
    <row r="96" spans="1:4" ht="16.5" customHeight="1" x14ac:dyDescent="0.25">
      <c r="A96" s="16">
        <v>60123000238</v>
      </c>
      <c r="B96" s="17" t="s">
        <v>113</v>
      </c>
      <c r="C96" s="18">
        <v>11553.979999999998</v>
      </c>
      <c r="D96" s="19">
        <v>44019</v>
      </c>
    </row>
    <row r="97" spans="1:4" ht="16.5" customHeight="1" x14ac:dyDescent="0.25">
      <c r="A97" s="16">
        <v>60123000066</v>
      </c>
      <c r="B97" s="17" t="s">
        <v>113</v>
      </c>
      <c r="C97" s="18">
        <v>22125.19</v>
      </c>
      <c r="D97" s="19">
        <v>44019</v>
      </c>
    </row>
    <row r="98" spans="1:4" ht="16.5" customHeight="1" x14ac:dyDescent="0.25">
      <c r="A98" s="16">
        <v>60123000852</v>
      </c>
      <c r="B98" s="17" t="s">
        <v>114</v>
      </c>
      <c r="C98" s="18">
        <v>69080.010000000009</v>
      </c>
      <c r="D98" s="19">
        <v>44019</v>
      </c>
    </row>
    <row r="99" spans="1:4" ht="16.5" customHeight="1" x14ac:dyDescent="0.25">
      <c r="A99" s="16">
        <v>60123001087</v>
      </c>
      <c r="B99" s="17" t="s">
        <v>115</v>
      </c>
      <c r="C99" s="18">
        <v>28627.980000000003</v>
      </c>
      <c r="D99" s="19">
        <v>44019</v>
      </c>
    </row>
    <row r="100" spans="1:4" ht="16.5" customHeight="1" x14ac:dyDescent="0.25">
      <c r="A100" s="16">
        <v>60123000354</v>
      </c>
      <c r="B100" s="17" t="s">
        <v>116</v>
      </c>
      <c r="C100" s="18">
        <v>101164.54999999999</v>
      </c>
      <c r="D100" s="19">
        <v>44019</v>
      </c>
    </row>
    <row r="101" spans="1:4" ht="16.5" customHeight="1" x14ac:dyDescent="0.25">
      <c r="A101" s="16">
        <v>60123001044</v>
      </c>
      <c r="B101" s="17" t="s">
        <v>117</v>
      </c>
      <c r="C101" s="18">
        <v>48474.17</v>
      </c>
      <c r="D101" s="19">
        <v>44019</v>
      </c>
    </row>
    <row r="102" spans="1:4" ht="16.5" customHeight="1" x14ac:dyDescent="0.25">
      <c r="A102" s="16">
        <v>60123000755</v>
      </c>
      <c r="B102" s="17" t="s">
        <v>118</v>
      </c>
      <c r="C102" s="18">
        <v>13823.58</v>
      </c>
      <c r="D102" s="19">
        <v>44019</v>
      </c>
    </row>
    <row r="103" spans="1:4" ht="16.5" customHeight="1" x14ac:dyDescent="0.25">
      <c r="A103" s="16">
        <v>60123000863</v>
      </c>
      <c r="B103" s="17" t="s">
        <v>119</v>
      </c>
      <c r="C103" s="18">
        <v>73778.710000000006</v>
      </c>
      <c r="D103" s="19">
        <v>44019</v>
      </c>
    </row>
    <row r="104" spans="1:4" ht="16.5" customHeight="1" x14ac:dyDescent="0.25">
      <c r="A104" s="16">
        <v>60123001136</v>
      </c>
      <c r="B104" s="17" t="s">
        <v>120</v>
      </c>
      <c r="C104" s="18">
        <v>17106.44000000001</v>
      </c>
      <c r="D104" s="19">
        <v>44019</v>
      </c>
    </row>
    <row r="105" spans="1:4" ht="16.5" customHeight="1" x14ac:dyDescent="0.25">
      <c r="A105" s="16">
        <v>60123000763</v>
      </c>
      <c r="B105" s="17" t="s">
        <v>121</v>
      </c>
      <c r="C105" s="18">
        <v>41202.99</v>
      </c>
      <c r="D105" s="19">
        <v>44019</v>
      </c>
    </row>
    <row r="106" spans="1:4" ht="16.5" customHeight="1" x14ac:dyDescent="0.25">
      <c r="A106" s="16">
        <v>60123000849</v>
      </c>
      <c r="B106" s="17" t="s">
        <v>122</v>
      </c>
      <c r="C106" s="18">
        <v>17689.22</v>
      </c>
      <c r="D106" s="19">
        <v>44019</v>
      </c>
    </row>
    <row r="107" spans="1:4" ht="16.5" customHeight="1" x14ac:dyDescent="0.25">
      <c r="A107" s="16">
        <v>60123000905</v>
      </c>
      <c r="B107" s="17" t="s">
        <v>123</v>
      </c>
      <c r="C107" s="18">
        <v>42542.970000000008</v>
      </c>
      <c r="D107" s="19">
        <v>44019</v>
      </c>
    </row>
    <row r="108" spans="1:4" ht="16.5" customHeight="1" x14ac:dyDescent="0.25">
      <c r="A108" s="16">
        <v>60123000844</v>
      </c>
      <c r="B108" s="17" t="s">
        <v>124</v>
      </c>
      <c r="C108" s="18">
        <v>11822.15</v>
      </c>
      <c r="D108" s="19">
        <v>44019</v>
      </c>
    </row>
    <row r="109" spans="1:4" ht="16.5" customHeight="1" x14ac:dyDescent="0.25">
      <c r="A109" s="16">
        <v>60123001086</v>
      </c>
      <c r="B109" s="17" t="s">
        <v>125</v>
      </c>
      <c r="C109" s="18">
        <v>43009.67</v>
      </c>
      <c r="D109" s="19">
        <v>44019</v>
      </c>
    </row>
    <row r="110" spans="1:4" ht="16.5" customHeight="1" x14ac:dyDescent="0.25">
      <c r="A110" s="21" t="s">
        <v>126</v>
      </c>
      <c r="B110" s="14"/>
      <c r="C110" s="15"/>
      <c r="D110" s="15"/>
    </row>
    <row r="111" spans="1:4" ht="16.5" customHeight="1" x14ac:dyDescent="0.25">
      <c r="A111" s="16" t="s">
        <v>127</v>
      </c>
      <c r="B111" s="17" t="s">
        <v>128</v>
      </c>
      <c r="C111" s="18">
        <v>11968.55</v>
      </c>
      <c r="D111" s="19">
        <v>44019</v>
      </c>
    </row>
    <row r="112" spans="1:4" ht="16.5" customHeight="1" x14ac:dyDescent="0.25">
      <c r="A112" s="16" t="s">
        <v>129</v>
      </c>
      <c r="B112" s="17" t="s">
        <v>130</v>
      </c>
      <c r="C112" s="18">
        <v>11623.740000000002</v>
      </c>
      <c r="D112" s="19">
        <v>44019</v>
      </c>
    </row>
    <row r="113" spans="1:4" ht="16.5" customHeight="1" x14ac:dyDescent="0.25">
      <c r="A113" s="16">
        <v>60133000010</v>
      </c>
      <c r="B113" s="17" t="s">
        <v>131</v>
      </c>
      <c r="C113" s="18">
        <v>11603.300000000001</v>
      </c>
      <c r="D113" s="19">
        <v>44019</v>
      </c>
    </row>
    <row r="114" spans="1:4" ht="16.5" customHeight="1" x14ac:dyDescent="0.25">
      <c r="A114" s="16" t="s">
        <v>132</v>
      </c>
      <c r="B114" s="17" t="s">
        <v>133</v>
      </c>
      <c r="C114" s="18">
        <v>11478.58</v>
      </c>
      <c r="D114" s="19">
        <v>44019</v>
      </c>
    </row>
    <row r="115" spans="1:4" ht="16.5" customHeight="1" x14ac:dyDescent="0.25">
      <c r="A115" s="16" t="s">
        <v>134</v>
      </c>
      <c r="B115" s="17" t="s">
        <v>135</v>
      </c>
      <c r="C115" s="18">
        <v>10810.290000000005</v>
      </c>
      <c r="D115" s="19">
        <v>44019</v>
      </c>
    </row>
    <row r="116" spans="1:4" ht="16.5" customHeight="1" x14ac:dyDescent="0.25">
      <c r="A116" s="16">
        <v>60133000435</v>
      </c>
      <c r="B116" s="17" t="s">
        <v>136</v>
      </c>
      <c r="C116" s="18">
        <v>10659.8</v>
      </c>
      <c r="D116" s="19">
        <v>44019</v>
      </c>
    </row>
    <row r="117" spans="1:4" ht="16.5" customHeight="1" x14ac:dyDescent="0.25">
      <c r="A117" s="16" t="s">
        <v>137</v>
      </c>
      <c r="B117" s="17" t="s">
        <v>138</v>
      </c>
      <c r="C117" s="18">
        <v>10519.01</v>
      </c>
      <c r="D117" s="19">
        <v>44019</v>
      </c>
    </row>
    <row r="118" spans="1:4" ht="16.5" customHeight="1" x14ac:dyDescent="0.25">
      <c r="A118" s="16">
        <v>60133000303</v>
      </c>
      <c r="B118" s="17" t="s">
        <v>139</v>
      </c>
      <c r="C118" s="18">
        <v>10399.769999999999</v>
      </c>
      <c r="D118" s="19">
        <v>44019</v>
      </c>
    </row>
    <row r="119" spans="1:4" ht="16.5" customHeight="1" x14ac:dyDescent="0.25">
      <c r="A119" s="16" t="s">
        <v>140</v>
      </c>
      <c r="B119" s="17" t="s">
        <v>141</v>
      </c>
      <c r="C119" s="18">
        <v>10168.709999999997</v>
      </c>
      <c r="D119" s="19">
        <v>44019</v>
      </c>
    </row>
    <row r="120" spans="1:4" ht="16.5" customHeight="1" x14ac:dyDescent="0.25">
      <c r="A120" s="16" t="s">
        <v>142</v>
      </c>
      <c r="B120" s="17" t="s">
        <v>143</v>
      </c>
      <c r="C120" s="18">
        <v>10156.17</v>
      </c>
      <c r="D120" s="19">
        <v>44019</v>
      </c>
    </row>
    <row r="121" spans="1:4" ht="16.5" customHeight="1" x14ac:dyDescent="0.25">
      <c r="A121" s="16">
        <v>60133000121</v>
      </c>
      <c r="B121" s="17" t="s">
        <v>144</v>
      </c>
      <c r="C121" s="18">
        <v>9617.86</v>
      </c>
      <c r="D121" s="19">
        <v>44019</v>
      </c>
    </row>
    <row r="122" spans="1:4" ht="16.5" customHeight="1" x14ac:dyDescent="0.25">
      <c r="A122" s="16" t="s">
        <v>145</v>
      </c>
      <c r="B122" s="17" t="s">
        <v>146</v>
      </c>
      <c r="C122" s="18">
        <v>9500.6</v>
      </c>
      <c r="D122" s="19">
        <v>44019</v>
      </c>
    </row>
    <row r="123" spans="1:4" ht="16.5" customHeight="1" x14ac:dyDescent="0.25">
      <c r="A123" s="16">
        <v>60133000322</v>
      </c>
      <c r="B123" s="17" t="s">
        <v>147</v>
      </c>
      <c r="C123" s="18">
        <v>9488.869999999999</v>
      </c>
      <c r="D123" s="19">
        <v>44019</v>
      </c>
    </row>
    <row r="124" spans="1:4" ht="16.5" customHeight="1" x14ac:dyDescent="0.25">
      <c r="A124" s="16">
        <v>60133000635</v>
      </c>
      <c r="B124" s="17" t="s">
        <v>148</v>
      </c>
      <c r="C124" s="18">
        <v>9462.2799999999988</v>
      </c>
      <c r="D124" s="19">
        <v>44019</v>
      </c>
    </row>
    <row r="125" spans="1:4" ht="16.5" customHeight="1" x14ac:dyDescent="0.25">
      <c r="A125" s="16" t="s">
        <v>149</v>
      </c>
      <c r="B125" s="17" t="s">
        <v>150</v>
      </c>
      <c r="C125" s="18">
        <v>9455.42</v>
      </c>
      <c r="D125" s="19">
        <v>44019</v>
      </c>
    </row>
    <row r="126" spans="1:4" ht="16.5" customHeight="1" x14ac:dyDescent="0.25">
      <c r="A126" s="21" t="s">
        <v>151</v>
      </c>
      <c r="B126" s="14"/>
      <c r="C126" s="15"/>
      <c r="D126" s="15"/>
    </row>
    <row r="127" spans="1:4" ht="16.5" customHeight="1" x14ac:dyDescent="0.25">
      <c r="A127" s="16">
        <v>60033001087</v>
      </c>
      <c r="B127" s="17" t="s">
        <v>152</v>
      </c>
      <c r="C127" s="18">
        <v>5806.4800000000005</v>
      </c>
      <c r="D127" s="19">
        <v>44019</v>
      </c>
    </row>
    <row r="128" spans="1:4" ht="16.5" customHeight="1" x14ac:dyDescent="0.25">
      <c r="A128" s="16" t="s">
        <v>153</v>
      </c>
      <c r="B128" s="17" t="s">
        <v>154</v>
      </c>
      <c r="C128" s="18">
        <v>14731.79</v>
      </c>
      <c r="D128" s="19">
        <v>44019</v>
      </c>
    </row>
    <row r="129" spans="1:4" ht="16.5" customHeight="1" x14ac:dyDescent="0.25">
      <c r="A129" s="16">
        <v>60033000782</v>
      </c>
      <c r="B129" s="17" t="s">
        <v>155</v>
      </c>
      <c r="C129" s="18">
        <v>49197.35</v>
      </c>
      <c r="D129" s="19">
        <v>44019</v>
      </c>
    </row>
    <row r="130" spans="1:4" ht="16.5" customHeight="1" x14ac:dyDescent="0.25">
      <c r="A130" s="16">
        <v>60033000648</v>
      </c>
      <c r="B130" s="17" t="s">
        <v>156</v>
      </c>
      <c r="C130" s="18">
        <v>10831.89</v>
      </c>
      <c r="D130" s="19">
        <v>44019</v>
      </c>
    </row>
    <row r="131" spans="1:4" ht="16.5" customHeight="1" x14ac:dyDescent="0.25">
      <c r="A131" s="16">
        <v>60033001062</v>
      </c>
      <c r="B131" s="17" t="s">
        <v>157</v>
      </c>
      <c r="C131" s="18">
        <v>30127.300000000003</v>
      </c>
      <c r="D131" s="19">
        <v>44019</v>
      </c>
    </row>
    <row r="132" spans="1:4" ht="16.5" customHeight="1" x14ac:dyDescent="0.25">
      <c r="A132" s="16">
        <v>60033000879</v>
      </c>
      <c r="B132" s="17" t="s">
        <v>158</v>
      </c>
      <c r="C132" s="18">
        <v>25475.18</v>
      </c>
      <c r="D132" s="19">
        <v>44019</v>
      </c>
    </row>
    <row r="133" spans="1:4" ht="16.5" customHeight="1" x14ac:dyDescent="0.25">
      <c r="A133" s="16">
        <v>60033000397</v>
      </c>
      <c r="B133" s="17" t="s">
        <v>159</v>
      </c>
      <c r="C133" s="18">
        <v>9884.989999999998</v>
      </c>
      <c r="D133" s="19">
        <v>44019</v>
      </c>
    </row>
    <row r="134" spans="1:4" ht="16.5" customHeight="1" x14ac:dyDescent="0.25">
      <c r="A134" s="16">
        <v>60033000746</v>
      </c>
      <c r="B134" s="17" t="s">
        <v>160</v>
      </c>
      <c r="C134" s="18">
        <v>10158.900000000001</v>
      </c>
      <c r="D134" s="19">
        <v>44019</v>
      </c>
    </row>
    <row r="135" spans="1:4" ht="16.5" customHeight="1" x14ac:dyDescent="0.25">
      <c r="A135" s="16">
        <v>60033000852</v>
      </c>
      <c r="B135" s="17" t="s">
        <v>161</v>
      </c>
      <c r="C135" s="18">
        <v>39219.589999999997</v>
      </c>
      <c r="D135" s="19">
        <v>44019</v>
      </c>
    </row>
    <row r="136" spans="1:4" ht="16.5" customHeight="1" x14ac:dyDescent="0.25">
      <c r="A136" s="16">
        <v>60033000423</v>
      </c>
      <c r="B136" s="17" t="s">
        <v>162</v>
      </c>
      <c r="C136" s="18">
        <v>9439.89</v>
      </c>
      <c r="D136" s="19">
        <v>44019</v>
      </c>
    </row>
    <row r="137" spans="1:4" ht="16.5" customHeight="1" x14ac:dyDescent="0.25">
      <c r="A137" s="16">
        <v>60033000756</v>
      </c>
      <c r="B137" s="17" t="s">
        <v>163</v>
      </c>
      <c r="C137" s="18">
        <v>16342.12</v>
      </c>
      <c r="D137" s="19">
        <v>44019</v>
      </c>
    </row>
    <row r="138" spans="1:4" ht="16.5" customHeight="1" x14ac:dyDescent="0.25">
      <c r="A138" s="16">
        <v>60033000498</v>
      </c>
      <c r="B138" s="17" t="s">
        <v>164</v>
      </c>
      <c r="C138" s="18">
        <v>21552.37</v>
      </c>
      <c r="D138" s="19">
        <v>44019</v>
      </c>
    </row>
    <row r="139" spans="1:4" ht="16.5" customHeight="1" x14ac:dyDescent="0.25">
      <c r="A139" s="16">
        <v>60043001142</v>
      </c>
      <c r="B139" s="17" t="s">
        <v>165</v>
      </c>
      <c r="C139" s="18">
        <v>20244.089999999997</v>
      </c>
      <c r="D139" s="19">
        <v>44019</v>
      </c>
    </row>
    <row r="140" spans="1:4" ht="16.5" customHeight="1" x14ac:dyDescent="0.25">
      <c r="A140" s="21" t="s">
        <v>166</v>
      </c>
      <c r="B140" s="14"/>
      <c r="C140" s="15"/>
      <c r="D140" s="15"/>
    </row>
    <row r="141" spans="1:4" ht="16.5" customHeight="1" x14ac:dyDescent="0.25">
      <c r="A141" s="16" t="s">
        <v>167</v>
      </c>
      <c r="B141" s="17" t="s">
        <v>168</v>
      </c>
      <c r="C141" s="18">
        <v>10437.32</v>
      </c>
      <c r="D141" s="19">
        <v>44019</v>
      </c>
    </row>
    <row r="142" spans="1:4" ht="16.5" customHeight="1" x14ac:dyDescent="0.25">
      <c r="A142" s="16">
        <v>60023001385</v>
      </c>
      <c r="B142" s="17" t="s">
        <v>169</v>
      </c>
      <c r="C142" s="18">
        <v>21299.579999999994</v>
      </c>
      <c r="D142" s="19">
        <v>44019</v>
      </c>
    </row>
    <row r="143" spans="1:4" ht="16.5" customHeight="1" x14ac:dyDescent="0.25">
      <c r="A143" s="16" t="s">
        <v>170</v>
      </c>
      <c r="B143" s="17" t="s">
        <v>171</v>
      </c>
      <c r="C143" s="18">
        <v>9090.83</v>
      </c>
      <c r="D143" s="19">
        <v>44019</v>
      </c>
    </row>
    <row r="144" spans="1:4" ht="16.5" customHeight="1" x14ac:dyDescent="0.25">
      <c r="A144" s="16">
        <v>60023001636</v>
      </c>
      <c r="B144" s="17" t="s">
        <v>172</v>
      </c>
      <c r="C144" s="18">
        <v>22227.73</v>
      </c>
      <c r="D144" s="19">
        <v>44019</v>
      </c>
    </row>
    <row r="145" spans="1:4" ht="16.5" customHeight="1" x14ac:dyDescent="0.25">
      <c r="A145" s="16">
        <v>60023001244</v>
      </c>
      <c r="B145" s="17" t="s">
        <v>173</v>
      </c>
      <c r="C145" s="18">
        <v>6214.08</v>
      </c>
      <c r="D145" s="19">
        <v>44019</v>
      </c>
    </row>
    <row r="146" spans="1:4" ht="16.5" customHeight="1" x14ac:dyDescent="0.25">
      <c r="A146" s="16">
        <v>60023001277</v>
      </c>
      <c r="B146" s="17" t="s">
        <v>174</v>
      </c>
      <c r="C146" s="18">
        <v>8550.6099999999988</v>
      </c>
      <c r="D146" s="19">
        <v>44019</v>
      </c>
    </row>
    <row r="147" spans="1:4" ht="16.5" customHeight="1" x14ac:dyDescent="0.25">
      <c r="A147" s="16">
        <v>60023001209</v>
      </c>
      <c r="B147" s="17" t="s">
        <v>175</v>
      </c>
      <c r="C147" s="18">
        <v>5764.85</v>
      </c>
      <c r="D147" s="19">
        <v>44019</v>
      </c>
    </row>
    <row r="148" spans="1:4" ht="16.5" customHeight="1" x14ac:dyDescent="0.25">
      <c r="A148" s="16">
        <v>60023000163</v>
      </c>
      <c r="B148" s="17" t="s">
        <v>175</v>
      </c>
      <c r="C148" s="18">
        <v>7190.6</v>
      </c>
      <c r="D148" s="19">
        <v>44019</v>
      </c>
    </row>
    <row r="149" spans="1:4" ht="16.5" customHeight="1" x14ac:dyDescent="0.25">
      <c r="A149" s="16">
        <v>60023001757</v>
      </c>
      <c r="B149" s="17" t="s">
        <v>176</v>
      </c>
      <c r="C149" s="18">
        <v>21149.75</v>
      </c>
      <c r="D149" s="19">
        <v>44019</v>
      </c>
    </row>
    <row r="150" spans="1:4" ht="16.5" customHeight="1" x14ac:dyDescent="0.25">
      <c r="A150" s="16">
        <v>60023001854</v>
      </c>
      <c r="B150" s="17" t="s">
        <v>177</v>
      </c>
      <c r="C150" s="18">
        <v>20742.2</v>
      </c>
      <c r="D150" s="19">
        <v>44019</v>
      </c>
    </row>
    <row r="151" spans="1:4" ht="16.5" customHeight="1" x14ac:dyDescent="0.25">
      <c r="A151" s="16">
        <v>60023001182</v>
      </c>
      <c r="B151" s="17" t="s">
        <v>178</v>
      </c>
      <c r="C151" s="18">
        <v>7527.4899999999989</v>
      </c>
      <c r="D151" s="19">
        <v>44019</v>
      </c>
    </row>
    <row r="152" spans="1:4" ht="16.5" customHeight="1" x14ac:dyDescent="0.25">
      <c r="A152" s="16">
        <v>60023001194</v>
      </c>
      <c r="B152" s="17" t="s">
        <v>179</v>
      </c>
      <c r="C152" s="18">
        <v>10184.679999999998</v>
      </c>
      <c r="D152" s="19">
        <v>44019</v>
      </c>
    </row>
    <row r="153" spans="1:4" ht="16.5" customHeight="1" x14ac:dyDescent="0.25">
      <c r="A153" s="16">
        <v>60023000791</v>
      </c>
      <c r="B153" s="17" t="s">
        <v>180</v>
      </c>
      <c r="C153" s="18">
        <v>8069.8200000000015</v>
      </c>
      <c r="D153" s="19">
        <v>44019</v>
      </c>
    </row>
    <row r="154" spans="1:4" ht="16.5" customHeight="1" x14ac:dyDescent="0.25">
      <c r="A154" s="16">
        <v>60023001645</v>
      </c>
      <c r="B154" s="17" t="s">
        <v>181</v>
      </c>
      <c r="C154" s="18">
        <v>98659.140000000014</v>
      </c>
      <c r="D154" s="19">
        <v>44019</v>
      </c>
    </row>
    <row r="155" spans="1:4" ht="16.5" customHeight="1" x14ac:dyDescent="0.25">
      <c r="A155" s="16">
        <v>60023002012</v>
      </c>
      <c r="B155" s="17" t="s">
        <v>182</v>
      </c>
      <c r="C155" s="18">
        <v>22602.93</v>
      </c>
      <c r="D155" s="19">
        <v>44019</v>
      </c>
    </row>
    <row r="156" spans="1:4" ht="16.5" customHeight="1" x14ac:dyDescent="0.25">
      <c r="A156" s="16">
        <v>60023001552</v>
      </c>
      <c r="B156" s="17" t="s">
        <v>183</v>
      </c>
      <c r="C156" s="18">
        <v>10597.16</v>
      </c>
      <c r="D156" s="19">
        <v>44019</v>
      </c>
    </row>
    <row r="157" spans="1:4" ht="16.5" customHeight="1" x14ac:dyDescent="0.25">
      <c r="A157" s="16">
        <v>60023002112</v>
      </c>
      <c r="B157" s="17" t="s">
        <v>184</v>
      </c>
      <c r="C157" s="18">
        <v>8603.99</v>
      </c>
      <c r="D157" s="19">
        <v>44019</v>
      </c>
    </row>
    <row r="158" spans="1:4" ht="16.5" customHeight="1" x14ac:dyDescent="0.25">
      <c r="A158" s="16">
        <v>60023001345</v>
      </c>
      <c r="B158" s="17" t="s">
        <v>185</v>
      </c>
      <c r="C158" s="18">
        <v>6924.4099999999989</v>
      </c>
      <c r="D158" s="19">
        <v>44019</v>
      </c>
    </row>
    <row r="159" spans="1:4" ht="16.5" customHeight="1" x14ac:dyDescent="0.25">
      <c r="A159" s="16">
        <v>60023001308</v>
      </c>
      <c r="B159" s="17" t="s">
        <v>186</v>
      </c>
      <c r="C159" s="18">
        <v>116522.04</v>
      </c>
      <c r="D159" s="19">
        <v>44019</v>
      </c>
    </row>
    <row r="160" spans="1:4" ht="16.5" customHeight="1" x14ac:dyDescent="0.25">
      <c r="A160" s="16">
        <v>60023001275</v>
      </c>
      <c r="B160" s="17" t="s">
        <v>187</v>
      </c>
      <c r="C160" s="18">
        <v>133233.46</v>
      </c>
      <c r="D160" s="19">
        <v>44019</v>
      </c>
    </row>
    <row r="161" spans="1:4" ht="16.5" customHeight="1" x14ac:dyDescent="0.25">
      <c r="A161" s="16">
        <v>60023000408</v>
      </c>
      <c r="B161" s="17" t="s">
        <v>188</v>
      </c>
      <c r="C161" s="18">
        <v>6054.92</v>
      </c>
      <c r="D161" s="19">
        <v>44019</v>
      </c>
    </row>
    <row r="162" spans="1:4" ht="16.5" customHeight="1" x14ac:dyDescent="0.25">
      <c r="A162" s="16">
        <v>60023001966</v>
      </c>
      <c r="B162" s="17" t="s">
        <v>189</v>
      </c>
      <c r="C162" s="18">
        <v>5730.1200000000008</v>
      </c>
      <c r="D162" s="19">
        <v>44019</v>
      </c>
    </row>
    <row r="163" spans="1:4" ht="16.5" customHeight="1" x14ac:dyDescent="0.25">
      <c r="A163" s="16">
        <v>60023000100</v>
      </c>
      <c r="B163" s="17" t="s">
        <v>190</v>
      </c>
      <c r="C163" s="18">
        <v>8640.2799999999988</v>
      </c>
      <c r="D163" s="19">
        <v>44019</v>
      </c>
    </row>
    <row r="164" spans="1:4" ht="16.5" customHeight="1" x14ac:dyDescent="0.25">
      <c r="A164" s="16">
        <v>60023001533</v>
      </c>
      <c r="B164" s="17" t="s">
        <v>191</v>
      </c>
      <c r="C164" s="18">
        <v>7376.33</v>
      </c>
      <c r="D164" s="19">
        <v>44019</v>
      </c>
    </row>
    <row r="165" spans="1:4" ht="16.5" customHeight="1" x14ac:dyDescent="0.25">
      <c r="A165" s="16">
        <v>60023001430</v>
      </c>
      <c r="B165" s="17" t="s">
        <v>191</v>
      </c>
      <c r="C165" s="18">
        <v>11401.31</v>
      </c>
      <c r="D165" s="19">
        <v>44019</v>
      </c>
    </row>
    <row r="166" spans="1:4" ht="16.5" customHeight="1" x14ac:dyDescent="0.25">
      <c r="A166" s="16">
        <v>60023001139</v>
      </c>
      <c r="B166" s="17" t="s">
        <v>191</v>
      </c>
      <c r="C166" s="18">
        <v>67532.37999999999</v>
      </c>
      <c r="D166" s="19">
        <v>44019</v>
      </c>
    </row>
    <row r="167" spans="1:4" ht="16.5" customHeight="1" x14ac:dyDescent="0.25">
      <c r="A167" s="16">
        <v>60023001797</v>
      </c>
      <c r="B167" s="17" t="s">
        <v>192</v>
      </c>
      <c r="C167" s="18">
        <v>8941.1500000000015</v>
      </c>
      <c r="D167" s="19">
        <v>44019</v>
      </c>
    </row>
    <row r="168" spans="1:4" ht="16.5" customHeight="1" x14ac:dyDescent="0.25">
      <c r="A168" s="16">
        <v>60023001588</v>
      </c>
      <c r="B168" s="17" t="s">
        <v>193</v>
      </c>
      <c r="C168" s="18">
        <v>10681.4</v>
      </c>
      <c r="D168" s="19">
        <v>44019</v>
      </c>
    </row>
    <row r="169" spans="1:4" ht="16.5" customHeight="1" x14ac:dyDescent="0.25">
      <c r="A169" s="16">
        <v>60023001185</v>
      </c>
      <c r="B169" s="17" t="s">
        <v>194</v>
      </c>
      <c r="C169" s="18">
        <v>6728.869999999999</v>
      </c>
      <c r="D169" s="19">
        <v>44019</v>
      </c>
    </row>
    <row r="170" spans="1:4" ht="16.5" customHeight="1" x14ac:dyDescent="0.25">
      <c r="A170" s="16">
        <v>60023000327</v>
      </c>
      <c r="B170" s="17" t="s">
        <v>195</v>
      </c>
      <c r="C170" s="18">
        <v>8207.6099999999988</v>
      </c>
      <c r="D170" s="19">
        <v>44019</v>
      </c>
    </row>
    <row r="171" spans="1:4" ht="16.5" customHeight="1" x14ac:dyDescent="0.25">
      <c r="A171" s="16">
        <v>60023000043</v>
      </c>
      <c r="B171" s="17" t="s">
        <v>196</v>
      </c>
      <c r="C171" s="18">
        <v>22466.16</v>
      </c>
      <c r="D171" s="19">
        <v>44019</v>
      </c>
    </row>
    <row r="172" spans="1:4" ht="16.5" customHeight="1" x14ac:dyDescent="0.25">
      <c r="A172" s="16">
        <v>60023001798</v>
      </c>
      <c r="B172" s="17" t="s">
        <v>197</v>
      </c>
      <c r="C172" s="18">
        <v>7990.91</v>
      </c>
      <c r="D172" s="19">
        <v>44019</v>
      </c>
    </row>
    <row r="173" spans="1:4" ht="16.5" customHeight="1" x14ac:dyDescent="0.25">
      <c r="A173" s="16">
        <v>60023002071</v>
      </c>
      <c r="B173" s="17" t="s">
        <v>198</v>
      </c>
      <c r="C173" s="18">
        <v>9978.2999999999993</v>
      </c>
      <c r="D173" s="19">
        <v>44019</v>
      </c>
    </row>
    <row r="174" spans="1:4" ht="16.5" customHeight="1" x14ac:dyDescent="0.25">
      <c r="A174" s="16">
        <v>60023002028</v>
      </c>
      <c r="B174" s="17" t="s">
        <v>199</v>
      </c>
      <c r="C174" s="18">
        <v>6923.7999999999993</v>
      </c>
      <c r="D174" s="19">
        <v>44019</v>
      </c>
    </row>
    <row r="175" spans="1:4" ht="16.5" customHeight="1" x14ac:dyDescent="0.25">
      <c r="A175" s="16">
        <v>60023001874</v>
      </c>
      <c r="B175" s="17" t="s">
        <v>200</v>
      </c>
      <c r="C175" s="18">
        <v>11228.36</v>
      </c>
      <c r="D175" s="19">
        <v>44019</v>
      </c>
    </row>
    <row r="176" spans="1:4" ht="16.5" customHeight="1" x14ac:dyDescent="0.25">
      <c r="A176" s="16">
        <v>60023001306</v>
      </c>
      <c r="B176" s="17" t="s">
        <v>201</v>
      </c>
      <c r="C176" s="18">
        <v>5837.74</v>
      </c>
      <c r="D176" s="19">
        <v>44019</v>
      </c>
    </row>
    <row r="177" spans="1:4" ht="16.5" customHeight="1" x14ac:dyDescent="0.25">
      <c r="A177" s="16">
        <v>60023001311</v>
      </c>
      <c r="B177" s="17" t="s">
        <v>202</v>
      </c>
      <c r="C177" s="18">
        <v>6779.5399999999981</v>
      </c>
      <c r="D177" s="19">
        <v>44019</v>
      </c>
    </row>
    <row r="178" spans="1:4" ht="16.5" customHeight="1" x14ac:dyDescent="0.25">
      <c r="A178" s="16">
        <v>60023001830</v>
      </c>
      <c r="B178" s="17" t="s">
        <v>203</v>
      </c>
      <c r="C178" s="18">
        <v>90459.6</v>
      </c>
      <c r="D178" s="19">
        <v>44019</v>
      </c>
    </row>
    <row r="179" spans="1:4" ht="16.5" customHeight="1" x14ac:dyDescent="0.25">
      <c r="A179" s="16">
        <v>60023001674</v>
      </c>
      <c r="B179" s="17" t="s">
        <v>204</v>
      </c>
      <c r="C179" s="18">
        <v>128071.40000000002</v>
      </c>
      <c r="D179" s="19">
        <v>44019</v>
      </c>
    </row>
    <row r="180" spans="1:4" ht="16.5" customHeight="1" x14ac:dyDescent="0.25">
      <c r="A180" s="16">
        <v>60023001446</v>
      </c>
      <c r="B180" s="17" t="s">
        <v>205</v>
      </c>
      <c r="C180" s="18">
        <v>20894.379999999997</v>
      </c>
      <c r="D180" s="19">
        <v>44019</v>
      </c>
    </row>
    <row r="181" spans="1:4" ht="16.5" customHeight="1" x14ac:dyDescent="0.25">
      <c r="A181" s="21" t="s">
        <v>206</v>
      </c>
      <c r="B181" s="14"/>
      <c r="C181" s="15"/>
      <c r="D181" s="15"/>
    </row>
    <row r="182" spans="1:4" ht="16.5" customHeight="1" x14ac:dyDescent="0.25">
      <c r="A182" s="16">
        <v>60043001255</v>
      </c>
      <c r="B182" s="17" t="s">
        <v>207</v>
      </c>
      <c r="C182" s="18">
        <v>53809.290000000008</v>
      </c>
      <c r="D182" s="19">
        <v>44019</v>
      </c>
    </row>
    <row r="183" spans="1:4" ht="16.5" customHeight="1" x14ac:dyDescent="0.25">
      <c r="A183" s="16">
        <v>60043000004</v>
      </c>
      <c r="B183" s="17" t="s">
        <v>208</v>
      </c>
      <c r="C183" s="18">
        <v>11414.66</v>
      </c>
      <c r="D183" s="19">
        <v>44019</v>
      </c>
    </row>
    <row r="184" spans="1:4" ht="16.5" customHeight="1" x14ac:dyDescent="0.25">
      <c r="A184" s="16">
        <v>60043001528</v>
      </c>
      <c r="B184" s="17" t="s">
        <v>207</v>
      </c>
      <c r="C184" s="18">
        <v>26090.209999999977</v>
      </c>
      <c r="D184" s="19">
        <v>44019</v>
      </c>
    </row>
    <row r="185" spans="1:4" ht="16.5" customHeight="1" x14ac:dyDescent="0.25">
      <c r="A185" s="16">
        <v>60043001567</v>
      </c>
      <c r="B185" s="17" t="s">
        <v>209</v>
      </c>
      <c r="C185" s="18">
        <v>15282.700000000008</v>
      </c>
      <c r="D185" s="19">
        <v>44019</v>
      </c>
    </row>
    <row r="186" spans="1:4" ht="16.5" customHeight="1" x14ac:dyDescent="0.25">
      <c r="A186" s="16">
        <v>60043001459</v>
      </c>
      <c r="B186" s="17" t="s">
        <v>207</v>
      </c>
      <c r="C186" s="18">
        <v>21902.960000000006</v>
      </c>
      <c r="D186" s="19">
        <v>44019</v>
      </c>
    </row>
    <row r="187" spans="1:4" ht="16.5" customHeight="1" x14ac:dyDescent="0.25">
      <c r="A187" s="16" t="s">
        <v>210</v>
      </c>
      <c r="B187" s="17" t="s">
        <v>207</v>
      </c>
      <c r="C187" s="18">
        <v>4853.2999999999984</v>
      </c>
      <c r="D187" s="19">
        <v>44019</v>
      </c>
    </row>
    <row r="188" spans="1:4" ht="16.5" customHeight="1" x14ac:dyDescent="0.25">
      <c r="A188" s="16" t="s">
        <v>211</v>
      </c>
      <c r="B188" s="17" t="s">
        <v>207</v>
      </c>
      <c r="C188" s="18">
        <v>11239.72</v>
      </c>
      <c r="D188" s="19">
        <v>44019</v>
      </c>
    </row>
    <row r="189" spans="1:4" ht="16.5" customHeight="1" x14ac:dyDescent="0.25">
      <c r="A189" s="16" t="s">
        <v>212</v>
      </c>
      <c r="B189" s="17" t="s">
        <v>213</v>
      </c>
      <c r="C189" s="18">
        <v>20653.54</v>
      </c>
      <c r="D189" s="19">
        <v>44019</v>
      </c>
    </row>
    <row r="190" spans="1:4" ht="16.5" customHeight="1" x14ac:dyDescent="0.25">
      <c r="A190" s="16" t="s">
        <v>214</v>
      </c>
      <c r="B190" s="17" t="s">
        <v>215</v>
      </c>
      <c r="C190" s="18">
        <v>3746.04</v>
      </c>
      <c r="D190" s="19">
        <v>44019</v>
      </c>
    </row>
    <row r="191" spans="1:4" ht="16.5" customHeight="1" x14ac:dyDescent="0.25">
      <c r="A191" s="16" t="s">
        <v>216</v>
      </c>
      <c r="B191" s="17" t="s">
        <v>217</v>
      </c>
      <c r="C191" s="18">
        <v>453983.78</v>
      </c>
      <c r="D191" s="19">
        <v>44019</v>
      </c>
    </row>
    <row r="192" spans="1:4" ht="16.5" customHeight="1" x14ac:dyDescent="0.25">
      <c r="A192" s="16">
        <v>60043001745</v>
      </c>
      <c r="B192" s="17" t="s">
        <v>218</v>
      </c>
      <c r="C192" s="18">
        <v>15235.77999999997</v>
      </c>
      <c r="D192" s="19">
        <v>44019</v>
      </c>
    </row>
    <row r="193" spans="1:4" ht="16.5" customHeight="1" x14ac:dyDescent="0.25">
      <c r="A193" s="21" t="s">
        <v>219</v>
      </c>
      <c r="B193" s="14"/>
      <c r="C193" s="15"/>
      <c r="D193" s="15"/>
    </row>
    <row r="194" spans="1:4" ht="16.5" customHeight="1" x14ac:dyDescent="0.25">
      <c r="A194" s="16">
        <v>60163000686</v>
      </c>
      <c r="B194" s="17" t="s">
        <v>220</v>
      </c>
      <c r="C194" s="18">
        <v>47343.850000000006</v>
      </c>
      <c r="D194" s="19">
        <v>44019</v>
      </c>
    </row>
    <row r="195" spans="1:4" ht="16.5" customHeight="1" x14ac:dyDescent="0.25">
      <c r="A195" s="16">
        <v>60163000727</v>
      </c>
      <c r="B195" s="17" t="s">
        <v>220</v>
      </c>
      <c r="C195" s="18">
        <v>33136.640000000007</v>
      </c>
      <c r="D195" s="19">
        <v>44019</v>
      </c>
    </row>
    <row r="196" spans="1:4" ht="16.5" customHeight="1" x14ac:dyDescent="0.25">
      <c r="A196" s="16">
        <v>60163000689</v>
      </c>
      <c r="B196" s="17" t="s">
        <v>220</v>
      </c>
      <c r="C196" s="18">
        <v>28905.130000000016</v>
      </c>
      <c r="D196" s="19">
        <v>44019</v>
      </c>
    </row>
    <row r="197" spans="1:4" ht="16.5" customHeight="1" x14ac:dyDescent="0.25">
      <c r="A197" s="16">
        <v>60163000041</v>
      </c>
      <c r="B197" s="17" t="s">
        <v>220</v>
      </c>
      <c r="C197" s="18">
        <v>28021.419999999991</v>
      </c>
      <c r="D197" s="19">
        <v>44019</v>
      </c>
    </row>
    <row r="198" spans="1:4" ht="16.5" customHeight="1" x14ac:dyDescent="0.25">
      <c r="A198" s="16">
        <v>60163000230</v>
      </c>
      <c r="B198" s="17" t="s">
        <v>220</v>
      </c>
      <c r="C198" s="18">
        <v>26001.910000000003</v>
      </c>
      <c r="D198" s="19">
        <v>44019</v>
      </c>
    </row>
    <row r="199" spans="1:4" ht="16.5" customHeight="1" x14ac:dyDescent="0.25">
      <c r="A199" s="16" t="s">
        <v>14</v>
      </c>
      <c r="B199" s="17" t="s">
        <v>220</v>
      </c>
      <c r="C199" s="18">
        <v>25926.420000000006</v>
      </c>
      <c r="D199" s="19">
        <v>44019</v>
      </c>
    </row>
    <row r="200" spans="1:4" ht="16.5" customHeight="1" x14ac:dyDescent="0.25">
      <c r="A200" s="16">
        <v>60163000271</v>
      </c>
      <c r="B200" s="17" t="s">
        <v>221</v>
      </c>
      <c r="C200" s="18">
        <v>29236.830000000016</v>
      </c>
      <c r="D200" s="19">
        <v>44019</v>
      </c>
    </row>
    <row r="201" spans="1:4" ht="16.5" customHeight="1" x14ac:dyDescent="0.25">
      <c r="A201" s="16">
        <v>60163000062</v>
      </c>
      <c r="B201" s="17" t="s">
        <v>222</v>
      </c>
      <c r="C201" s="18">
        <v>67267.439999999988</v>
      </c>
      <c r="D201" s="19">
        <v>44019</v>
      </c>
    </row>
    <row r="202" spans="1:4" ht="16.5" customHeight="1" x14ac:dyDescent="0.25">
      <c r="A202" s="16">
        <v>60163000240</v>
      </c>
      <c r="B202" s="17" t="s">
        <v>223</v>
      </c>
      <c r="C202" s="18">
        <v>23593.840000000004</v>
      </c>
      <c r="D202" s="19">
        <v>44019</v>
      </c>
    </row>
    <row r="203" spans="1:4" ht="16.5" customHeight="1" x14ac:dyDescent="0.25">
      <c r="A203" s="16">
        <v>60163000450</v>
      </c>
      <c r="B203" s="17" t="s">
        <v>224</v>
      </c>
      <c r="C203" s="18">
        <v>26770.939999999995</v>
      </c>
      <c r="D203" s="19">
        <v>44019</v>
      </c>
    </row>
    <row r="204" spans="1:4" ht="16.5" customHeight="1" x14ac:dyDescent="0.25">
      <c r="A204" s="16">
        <v>60163000220</v>
      </c>
      <c r="B204" s="17" t="s">
        <v>225</v>
      </c>
      <c r="C204" s="18">
        <v>20197.64</v>
      </c>
      <c r="D204" s="19">
        <v>44019</v>
      </c>
    </row>
    <row r="205" spans="1:4" ht="16.5" customHeight="1" x14ac:dyDescent="0.25">
      <c r="A205" s="16">
        <v>60163000257</v>
      </c>
      <c r="B205" s="17" t="s">
        <v>226</v>
      </c>
      <c r="C205" s="18">
        <v>24412.260000000002</v>
      </c>
      <c r="D205" s="19">
        <v>44019</v>
      </c>
    </row>
    <row r="206" spans="1:4" ht="16.5" customHeight="1" x14ac:dyDescent="0.25">
      <c r="A206" s="16">
        <v>60163000261</v>
      </c>
      <c r="B206" s="17" t="s">
        <v>226</v>
      </c>
      <c r="C206" s="18">
        <v>21140.57</v>
      </c>
      <c r="D206" s="19">
        <v>44019</v>
      </c>
    </row>
    <row r="207" spans="1:4" ht="16.5" customHeight="1" x14ac:dyDescent="0.25">
      <c r="A207" s="16">
        <v>60163000309</v>
      </c>
      <c r="B207" s="17" t="s">
        <v>227</v>
      </c>
      <c r="C207" s="18">
        <v>23245.840000000004</v>
      </c>
      <c r="D207" s="19">
        <v>44019</v>
      </c>
    </row>
    <row r="208" spans="1:4" ht="16.5" customHeight="1" x14ac:dyDescent="0.25">
      <c r="A208" s="16">
        <v>60163000642</v>
      </c>
      <c r="B208" s="17" t="s">
        <v>228</v>
      </c>
      <c r="C208" s="18">
        <v>93379.900000000023</v>
      </c>
      <c r="D208" s="19">
        <v>44019</v>
      </c>
    </row>
    <row r="209" spans="1:4" ht="16.5" customHeight="1" x14ac:dyDescent="0.25">
      <c r="A209" s="16">
        <v>60163000292</v>
      </c>
      <c r="B209" s="17" t="s">
        <v>229</v>
      </c>
      <c r="C209" s="18">
        <v>49375.749999999985</v>
      </c>
      <c r="D209" s="19">
        <v>44019</v>
      </c>
    </row>
    <row r="210" spans="1:4" ht="16.5" customHeight="1" x14ac:dyDescent="0.25">
      <c r="A210" s="16">
        <v>60163000478</v>
      </c>
      <c r="B210" s="17" t="s">
        <v>230</v>
      </c>
      <c r="C210" s="18">
        <v>69388.37</v>
      </c>
      <c r="D210" s="19">
        <v>44019</v>
      </c>
    </row>
    <row r="211" spans="1:4" ht="16.5" customHeight="1" x14ac:dyDescent="0.25">
      <c r="A211" s="16">
        <v>60163000356</v>
      </c>
      <c r="B211" s="17" t="s">
        <v>231</v>
      </c>
      <c r="C211" s="18">
        <v>95747.089999999982</v>
      </c>
      <c r="D211" s="19">
        <v>44019</v>
      </c>
    </row>
    <row r="212" spans="1:4" ht="16.5" customHeight="1" x14ac:dyDescent="0.25">
      <c r="A212" s="16">
        <v>60163000449</v>
      </c>
      <c r="B212" s="17" t="s">
        <v>232</v>
      </c>
      <c r="C212" s="18">
        <v>34149.460000000006</v>
      </c>
      <c r="D212" s="19">
        <v>44019</v>
      </c>
    </row>
    <row r="213" spans="1:4" ht="16.5" customHeight="1" x14ac:dyDescent="0.25">
      <c r="A213" s="16">
        <v>60163000580</v>
      </c>
      <c r="B213" s="17" t="s">
        <v>233</v>
      </c>
      <c r="C213" s="18">
        <v>23313.49</v>
      </c>
      <c r="D213" s="19">
        <v>44019</v>
      </c>
    </row>
    <row r="214" spans="1:4" ht="16.5" customHeight="1" x14ac:dyDescent="0.25">
      <c r="A214" s="21" t="s">
        <v>234</v>
      </c>
      <c r="B214" s="14"/>
      <c r="C214" s="15"/>
      <c r="D214" s="15"/>
    </row>
    <row r="215" spans="1:4" ht="16.5" customHeight="1" x14ac:dyDescent="0.25">
      <c r="A215" s="16">
        <v>4902</v>
      </c>
      <c r="B215" s="17" t="s">
        <v>235</v>
      </c>
      <c r="C215" s="18">
        <v>35684.53</v>
      </c>
      <c r="D215" s="19">
        <v>44019</v>
      </c>
    </row>
    <row r="216" spans="1:4" ht="16.5" customHeight="1" x14ac:dyDescent="0.25">
      <c r="A216" s="16">
        <v>6891</v>
      </c>
      <c r="B216" s="17" t="s">
        <v>236</v>
      </c>
      <c r="C216" s="18">
        <v>20401.309999999998</v>
      </c>
      <c r="D216" s="19">
        <v>44019</v>
      </c>
    </row>
    <row r="217" spans="1:4" ht="16.5" customHeight="1" x14ac:dyDescent="0.25">
      <c r="A217" s="16">
        <v>4075</v>
      </c>
      <c r="B217" s="17" t="s">
        <v>237</v>
      </c>
      <c r="C217" s="18">
        <v>10338.480000000003</v>
      </c>
      <c r="D217" s="19">
        <v>44019</v>
      </c>
    </row>
    <row r="218" spans="1:4" ht="16.5" customHeight="1" x14ac:dyDescent="0.25">
      <c r="A218" s="16">
        <v>6530</v>
      </c>
      <c r="B218" s="17" t="s">
        <v>238</v>
      </c>
      <c r="C218" s="18">
        <v>15739.019999999999</v>
      </c>
      <c r="D218" s="19">
        <v>44019</v>
      </c>
    </row>
    <row r="219" spans="1:4" ht="16.5" customHeight="1" x14ac:dyDescent="0.25">
      <c r="A219" s="16">
        <v>287</v>
      </c>
      <c r="B219" s="17" t="s">
        <v>239</v>
      </c>
      <c r="C219" s="18">
        <v>10292.02</v>
      </c>
      <c r="D219" s="19">
        <v>44019</v>
      </c>
    </row>
    <row r="220" spans="1:4" ht="16.5" customHeight="1" x14ac:dyDescent="0.25">
      <c r="A220" s="16">
        <v>3016</v>
      </c>
      <c r="B220" s="17" t="s">
        <v>240</v>
      </c>
      <c r="C220" s="18">
        <v>36717.060000000019</v>
      </c>
      <c r="D220" s="19">
        <v>44019</v>
      </c>
    </row>
    <row r="221" spans="1:4" ht="16.5" customHeight="1" x14ac:dyDescent="0.25">
      <c r="A221" s="16">
        <v>3624</v>
      </c>
      <c r="B221" s="17" t="s">
        <v>241</v>
      </c>
      <c r="C221" s="18">
        <v>6701.2299999999987</v>
      </c>
      <c r="D221" s="19">
        <v>44019</v>
      </c>
    </row>
    <row r="222" spans="1:4" ht="16.5" customHeight="1" x14ac:dyDescent="0.25">
      <c r="A222" s="16">
        <v>3700</v>
      </c>
      <c r="B222" s="17" t="s">
        <v>242</v>
      </c>
      <c r="C222" s="18">
        <v>8567.9300000000021</v>
      </c>
      <c r="D222" s="19">
        <v>44019</v>
      </c>
    </row>
    <row r="223" spans="1:4" ht="16.5" customHeight="1" x14ac:dyDescent="0.25">
      <c r="A223" s="16">
        <v>3993</v>
      </c>
      <c r="B223" s="17" t="s">
        <v>243</v>
      </c>
      <c r="C223" s="18">
        <v>9136.6399999999958</v>
      </c>
      <c r="D223" s="19">
        <v>44019</v>
      </c>
    </row>
    <row r="224" spans="1:4" ht="16.5" customHeight="1" x14ac:dyDescent="0.25">
      <c r="A224" s="16">
        <v>5069</v>
      </c>
      <c r="B224" s="17" t="s">
        <v>244</v>
      </c>
      <c r="C224" s="18">
        <v>34359.339999999997</v>
      </c>
      <c r="D224" s="19">
        <v>44019</v>
      </c>
    </row>
    <row r="225" spans="1:4" ht="16.5" customHeight="1" x14ac:dyDescent="0.25">
      <c r="A225" s="16">
        <v>6723</v>
      </c>
      <c r="B225" s="17" t="s">
        <v>245</v>
      </c>
      <c r="C225" s="18">
        <v>36330.089999999997</v>
      </c>
      <c r="D225" s="19">
        <v>44019</v>
      </c>
    </row>
    <row r="226" spans="1:4" ht="16.5" customHeight="1" x14ac:dyDescent="0.25">
      <c r="A226" s="16">
        <v>1494</v>
      </c>
      <c r="B226" s="17" t="s">
        <v>246</v>
      </c>
      <c r="C226" s="18">
        <v>5652.6199999999981</v>
      </c>
      <c r="D226" s="19">
        <v>44019</v>
      </c>
    </row>
    <row r="227" spans="1:4" ht="16.5" customHeight="1" x14ac:dyDescent="0.25">
      <c r="A227" s="16">
        <v>3275</v>
      </c>
      <c r="B227" s="17" t="s">
        <v>247</v>
      </c>
      <c r="C227" s="18">
        <v>10431.559999999998</v>
      </c>
      <c r="D227" s="19">
        <v>44019</v>
      </c>
    </row>
    <row r="228" spans="1:4" ht="16.5" customHeight="1" x14ac:dyDescent="0.25">
      <c r="A228" s="16">
        <v>6689</v>
      </c>
      <c r="B228" s="17" t="s">
        <v>248</v>
      </c>
      <c r="C228" s="18">
        <v>7018.369999999999</v>
      </c>
      <c r="D228" s="19">
        <v>44019</v>
      </c>
    </row>
    <row r="229" spans="1:4" ht="16.5" customHeight="1" x14ac:dyDescent="0.25">
      <c r="A229" s="21" t="s">
        <v>249</v>
      </c>
      <c r="B229" s="14"/>
      <c r="C229" s="15"/>
      <c r="D229" s="15"/>
    </row>
    <row r="230" spans="1:4" ht="16.5" customHeight="1" x14ac:dyDescent="0.25">
      <c r="A230" s="16" t="s">
        <v>250</v>
      </c>
      <c r="B230" s="17" t="s">
        <v>251</v>
      </c>
      <c r="C230" s="18">
        <v>34621.369999999995</v>
      </c>
      <c r="D230" s="19">
        <v>44019</v>
      </c>
    </row>
    <row r="231" spans="1:4" ht="16.5" customHeight="1" x14ac:dyDescent="0.25">
      <c r="A231" s="16" t="s">
        <v>252</v>
      </c>
      <c r="B231" s="17" t="s">
        <v>253</v>
      </c>
      <c r="C231" s="18">
        <v>40067.769999999997</v>
      </c>
      <c r="D231" s="19">
        <v>44019</v>
      </c>
    </row>
    <row r="232" spans="1:4" ht="16.5" customHeight="1" x14ac:dyDescent="0.25">
      <c r="A232" s="16" t="s">
        <v>254</v>
      </c>
      <c r="B232" s="17" t="s">
        <v>255</v>
      </c>
      <c r="C232" s="18">
        <v>6455.0099999999993</v>
      </c>
      <c r="D232" s="19">
        <v>44019</v>
      </c>
    </row>
    <row r="233" spans="1:4" ht="16.5" customHeight="1" x14ac:dyDescent="0.25">
      <c r="A233" s="16" t="s">
        <v>256</v>
      </c>
      <c r="B233" s="17" t="s">
        <v>257</v>
      </c>
      <c r="C233" s="18">
        <v>12501.09</v>
      </c>
      <c r="D233" s="19">
        <v>44019</v>
      </c>
    </row>
    <row r="234" spans="1:4" ht="16.5" customHeight="1" x14ac:dyDescent="0.25">
      <c r="A234" s="16" t="s">
        <v>258</v>
      </c>
      <c r="B234" s="17" t="s">
        <v>259</v>
      </c>
      <c r="C234" s="18">
        <v>10988.110000000002</v>
      </c>
      <c r="D234" s="19">
        <v>44019</v>
      </c>
    </row>
    <row r="235" spans="1:4" ht="16.5" customHeight="1" x14ac:dyDescent="0.25">
      <c r="A235" s="16" t="s">
        <v>260</v>
      </c>
      <c r="B235" s="17" t="s">
        <v>261</v>
      </c>
      <c r="C235" s="18">
        <v>37913.910000000003</v>
      </c>
      <c r="D235" s="19">
        <v>44019</v>
      </c>
    </row>
    <row r="236" spans="1:4" ht="16.5" customHeight="1" x14ac:dyDescent="0.25">
      <c r="A236" s="16" t="s">
        <v>262</v>
      </c>
      <c r="B236" s="17" t="s">
        <v>263</v>
      </c>
      <c r="C236" s="18">
        <v>9347.0299999999988</v>
      </c>
      <c r="D236" s="19">
        <v>44019</v>
      </c>
    </row>
    <row r="237" spans="1:4" ht="16.5" customHeight="1" x14ac:dyDescent="0.25">
      <c r="A237" s="16" t="s">
        <v>264</v>
      </c>
      <c r="B237" s="17" t="s">
        <v>265</v>
      </c>
      <c r="C237" s="18">
        <v>47357.75</v>
      </c>
      <c r="D237" s="19">
        <v>44019</v>
      </c>
    </row>
    <row r="238" spans="1:4" ht="16.5" customHeight="1" x14ac:dyDescent="0.25">
      <c r="A238" s="16" t="s">
        <v>266</v>
      </c>
      <c r="B238" s="17" t="s">
        <v>267</v>
      </c>
      <c r="C238" s="18">
        <v>10871.900000000001</v>
      </c>
      <c r="D238" s="19">
        <v>44019</v>
      </c>
    </row>
    <row r="239" spans="1:4" ht="16.5" customHeight="1" x14ac:dyDescent="0.25">
      <c r="A239" s="16" t="s">
        <v>268</v>
      </c>
      <c r="B239" s="17" t="s">
        <v>269</v>
      </c>
      <c r="C239" s="18">
        <v>8273.2099999999991</v>
      </c>
      <c r="D239" s="19">
        <v>44019</v>
      </c>
    </row>
    <row r="240" spans="1:4" ht="16.5" customHeight="1" x14ac:dyDescent="0.25">
      <c r="A240" s="16">
        <v>60153006636</v>
      </c>
      <c r="B240" s="17" t="s">
        <v>270</v>
      </c>
      <c r="C240" s="18">
        <v>13064.5</v>
      </c>
      <c r="D240" s="19">
        <v>44019</v>
      </c>
    </row>
    <row r="241" spans="1:4" ht="16.5" customHeight="1" x14ac:dyDescent="0.25">
      <c r="A241" s="16">
        <v>60153007031</v>
      </c>
      <c r="B241" s="17" t="s">
        <v>271</v>
      </c>
      <c r="C241" s="18">
        <v>12219.53</v>
      </c>
      <c r="D241" s="19">
        <v>44019</v>
      </c>
    </row>
    <row r="242" spans="1:4" ht="16.5" customHeight="1" x14ac:dyDescent="0.25">
      <c r="A242" s="16" t="s">
        <v>272</v>
      </c>
      <c r="B242" s="17" t="s">
        <v>273</v>
      </c>
      <c r="C242" s="18">
        <v>6956.2499999999991</v>
      </c>
      <c r="D242" s="19">
        <v>44019</v>
      </c>
    </row>
    <row r="243" spans="1:4" ht="16.5" customHeight="1" x14ac:dyDescent="0.25">
      <c r="A243" s="16">
        <v>60153006516</v>
      </c>
      <c r="B243" s="17" t="s">
        <v>274</v>
      </c>
      <c r="C243" s="18">
        <v>9243.9199999999983</v>
      </c>
      <c r="D243" s="19">
        <v>44019</v>
      </c>
    </row>
    <row r="244" spans="1:4" ht="16.5" customHeight="1" x14ac:dyDescent="0.25">
      <c r="A244" s="16" t="s">
        <v>275</v>
      </c>
      <c r="B244" s="17" t="s">
        <v>276</v>
      </c>
      <c r="C244" s="18">
        <v>23060.25</v>
      </c>
      <c r="D244" s="19">
        <v>44019</v>
      </c>
    </row>
    <row r="245" spans="1:4" ht="16.5" customHeight="1" x14ac:dyDescent="0.25">
      <c r="A245" s="16" t="s">
        <v>277</v>
      </c>
      <c r="B245" s="17" t="s">
        <v>278</v>
      </c>
      <c r="C245" s="18">
        <v>12075.68</v>
      </c>
      <c r="D245" s="19">
        <v>44019</v>
      </c>
    </row>
    <row r="246" spans="1:4" ht="16.5" customHeight="1" x14ac:dyDescent="0.25">
      <c r="A246" s="16" t="s">
        <v>279</v>
      </c>
      <c r="B246" s="17" t="s">
        <v>280</v>
      </c>
      <c r="C246" s="18">
        <v>30713.79</v>
      </c>
      <c r="D246" s="19">
        <v>44019</v>
      </c>
    </row>
    <row r="247" spans="1:4" ht="16.5" customHeight="1" x14ac:dyDescent="0.25">
      <c r="A247" s="21" t="s">
        <v>281</v>
      </c>
      <c r="B247" s="14"/>
      <c r="C247" s="15"/>
      <c r="D247" s="15"/>
    </row>
    <row r="248" spans="1:4" ht="16.5" customHeight="1" x14ac:dyDescent="0.25">
      <c r="A248" s="16" t="s">
        <v>282</v>
      </c>
      <c r="B248" s="17" t="s">
        <v>283</v>
      </c>
      <c r="C248" s="18">
        <v>24936.47</v>
      </c>
      <c r="D248" s="19">
        <v>44019</v>
      </c>
    </row>
    <row r="249" spans="1:4" ht="16.5" customHeight="1" x14ac:dyDescent="0.25">
      <c r="A249" s="16">
        <v>60153002930</v>
      </c>
      <c r="B249" s="17" t="s">
        <v>284</v>
      </c>
      <c r="C249" s="18">
        <v>22718.739999999994</v>
      </c>
      <c r="D249" s="19">
        <v>44019</v>
      </c>
    </row>
    <row r="250" spans="1:4" ht="16.5" customHeight="1" x14ac:dyDescent="0.25">
      <c r="A250" s="16" t="s">
        <v>285</v>
      </c>
      <c r="B250" s="17" t="s">
        <v>286</v>
      </c>
      <c r="C250" s="18">
        <v>33792.32</v>
      </c>
      <c r="D250" s="19">
        <v>44019</v>
      </c>
    </row>
    <row r="251" spans="1:4" ht="16.5" customHeight="1" x14ac:dyDescent="0.25">
      <c r="A251" s="16" t="s">
        <v>287</v>
      </c>
      <c r="B251" s="17" t="s">
        <v>288</v>
      </c>
      <c r="C251" s="18">
        <v>43643.359999999986</v>
      </c>
      <c r="D251" s="19">
        <v>44019</v>
      </c>
    </row>
    <row r="252" spans="1:4" ht="16.5" customHeight="1" x14ac:dyDescent="0.25">
      <c r="A252" s="16" t="s">
        <v>289</v>
      </c>
      <c r="B252" s="17" t="s">
        <v>290</v>
      </c>
      <c r="C252" s="18">
        <v>31827.119999999995</v>
      </c>
      <c r="D252" s="19">
        <v>44019</v>
      </c>
    </row>
    <row r="253" spans="1:4" ht="16.5" customHeight="1" x14ac:dyDescent="0.25">
      <c r="A253" s="16">
        <v>60153006606</v>
      </c>
      <c r="B253" s="17" t="s">
        <v>291</v>
      </c>
      <c r="C253" s="18">
        <v>47930.070000000007</v>
      </c>
      <c r="D253" s="19">
        <v>44019</v>
      </c>
    </row>
    <row r="254" spans="1:4" ht="16.5" customHeight="1" x14ac:dyDescent="0.25">
      <c r="A254" s="16">
        <v>60153002594</v>
      </c>
      <c r="B254" s="17" t="s">
        <v>292</v>
      </c>
      <c r="C254" s="18">
        <v>29136.83</v>
      </c>
      <c r="D254" s="19">
        <v>44019</v>
      </c>
    </row>
    <row r="255" spans="1:4" ht="16.5" customHeight="1" x14ac:dyDescent="0.25">
      <c r="A255" s="16" t="s">
        <v>293</v>
      </c>
      <c r="B255" s="17" t="s">
        <v>294</v>
      </c>
      <c r="C255" s="18">
        <v>124742.14000000001</v>
      </c>
      <c r="D255" s="19">
        <v>44019</v>
      </c>
    </row>
    <row r="256" spans="1:4" ht="16.5" customHeight="1" x14ac:dyDescent="0.25">
      <c r="A256" s="16" t="s">
        <v>295</v>
      </c>
      <c r="B256" s="17" t="s">
        <v>296</v>
      </c>
      <c r="C256" s="18">
        <v>31173.86</v>
      </c>
      <c r="D256" s="19">
        <v>44019</v>
      </c>
    </row>
    <row r="257" spans="1:4" ht="16.5" customHeight="1" x14ac:dyDescent="0.25">
      <c r="A257" s="16" t="s">
        <v>297</v>
      </c>
      <c r="B257" s="17" t="s">
        <v>298</v>
      </c>
      <c r="C257" s="18">
        <v>21455.57</v>
      </c>
      <c r="D257" s="19">
        <v>44019</v>
      </c>
    </row>
    <row r="258" spans="1:4" ht="16.5" customHeight="1" x14ac:dyDescent="0.25">
      <c r="A258" s="16" t="s">
        <v>299</v>
      </c>
      <c r="B258" s="17" t="s">
        <v>300</v>
      </c>
      <c r="C258" s="18">
        <v>32753.120000000003</v>
      </c>
      <c r="D258" s="19">
        <v>44019</v>
      </c>
    </row>
    <row r="259" spans="1:4" ht="16.5" customHeight="1" x14ac:dyDescent="0.25">
      <c r="A259" s="16">
        <v>60153006667</v>
      </c>
      <c r="B259" s="17" t="s">
        <v>301</v>
      </c>
      <c r="C259" s="18">
        <v>77575.079999999987</v>
      </c>
      <c r="D259" s="19">
        <v>44019</v>
      </c>
    </row>
    <row r="260" spans="1:4" ht="16.5" customHeight="1" x14ac:dyDescent="0.25">
      <c r="A260" s="22" t="s">
        <v>302</v>
      </c>
      <c r="B260" s="17" t="s">
        <v>303</v>
      </c>
      <c r="C260" s="18">
        <v>26938.42</v>
      </c>
      <c r="D260" s="19">
        <v>44019</v>
      </c>
    </row>
    <row r="261" spans="1:4" ht="16.5" customHeight="1" x14ac:dyDescent="0.25">
      <c r="A261" s="16" t="s">
        <v>304</v>
      </c>
      <c r="B261" s="17" t="s">
        <v>305</v>
      </c>
      <c r="C261" s="18">
        <v>36430.6</v>
      </c>
      <c r="D261" s="19">
        <v>44019</v>
      </c>
    </row>
    <row r="262" spans="1:4" ht="16.5" customHeight="1" x14ac:dyDescent="0.25">
      <c r="A262" s="16" t="s">
        <v>306</v>
      </c>
      <c r="B262" s="17" t="s">
        <v>307</v>
      </c>
      <c r="C262" s="18">
        <v>35369.629999999997</v>
      </c>
      <c r="D262" s="19">
        <v>44019</v>
      </c>
    </row>
    <row r="263" spans="1:4" ht="16.5" customHeight="1" x14ac:dyDescent="0.25">
      <c r="A263" s="16" t="s">
        <v>308</v>
      </c>
      <c r="B263" s="17" t="s">
        <v>309</v>
      </c>
      <c r="C263" s="18">
        <v>36514.43</v>
      </c>
      <c r="D263" s="19">
        <v>44019</v>
      </c>
    </row>
    <row r="264" spans="1:4" ht="16.5" customHeight="1" x14ac:dyDescent="0.25">
      <c r="A264" s="16" t="s">
        <v>310</v>
      </c>
      <c r="B264" s="17" t="s">
        <v>311</v>
      </c>
      <c r="C264" s="18">
        <v>58253.590000000011</v>
      </c>
      <c r="D264" s="19">
        <v>44019</v>
      </c>
    </row>
    <row r="265" spans="1:4" ht="16.5" customHeight="1" x14ac:dyDescent="0.25">
      <c r="A265" s="16" t="s">
        <v>312</v>
      </c>
      <c r="B265" s="17" t="s">
        <v>313</v>
      </c>
      <c r="C265" s="18">
        <v>23691.239999999998</v>
      </c>
      <c r="D265" s="19">
        <v>44019</v>
      </c>
    </row>
    <row r="266" spans="1:4" ht="16.5" customHeight="1" x14ac:dyDescent="0.25">
      <c r="A266" s="16">
        <v>60153006572</v>
      </c>
      <c r="B266" s="17" t="s">
        <v>314</v>
      </c>
      <c r="C266" s="18">
        <v>28789.47</v>
      </c>
      <c r="D266" s="19">
        <v>44019</v>
      </c>
    </row>
    <row r="267" spans="1:4" ht="16.5" customHeight="1" x14ac:dyDescent="0.25">
      <c r="A267" s="16" t="s">
        <v>315</v>
      </c>
      <c r="B267" s="17" t="s">
        <v>316</v>
      </c>
      <c r="C267" s="18">
        <v>24367.519999999997</v>
      </c>
      <c r="D267" s="19">
        <v>44019</v>
      </c>
    </row>
  </sheetData>
  <autoFilter ref="A7:G267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27.06.2020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2020-06-26T07:02:20Z</dcterms:modified>
</cp:coreProperties>
</file>