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ГРЭС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<sst xmlns="http://schemas.openxmlformats.org/spreadsheetml/2006/main" count="67" uniqueCount="66">
  <si>
    <t>Реестр потребителей-должников на отключения</t>
  </si>
  <si>
    <t>№ 
пп</t>
  </si>
  <si>
    <t>Дата опубликования</t>
  </si>
  <si>
    <t>Грозненский район</t>
  </si>
  <si>
    <t>Номер
договора</t>
  </si>
  <si>
    <t>Адрес потребителя</t>
  </si>
  <si>
    <t>Дата
ограничения
(отключения)</t>
  </si>
  <si>
    <t>ДЗ
01.01.2018</t>
  </si>
  <si>
    <t>с. Новые-Атаги камнедробилка</t>
  </si>
  <si>
    <t>с. Алхан-Кала, ул. Вокзальная, д.5 Магазин</t>
  </si>
  <si>
    <t>п. Гикало  База отдыха  "Жемчужина"</t>
  </si>
  <si>
    <t>с. Новый-Центорой  Циркулярка</t>
  </si>
  <si>
    <t>Основной договор</t>
  </si>
  <si>
    <t>с. Виноградное Песчаный карьер</t>
  </si>
  <si>
    <t>с. Правобережное, ул. З. Космодемьянской, д. 19 АЗС.СТО.Вулканизация</t>
  </si>
  <si>
    <t>с. Старые-Атаги, трасса Грозный-Шатой Кирпичный завод</t>
  </si>
  <si>
    <t>с. Старые-Атаги, трасса Грозный-Шатой торговый центр</t>
  </si>
  <si>
    <t>60043001661</t>
  </si>
  <si>
    <t>с. Виноградное,вдоль трассы Червленная-Грозный Автозаправочная станция</t>
  </si>
  <si>
    <t>ст. Петропавловская, ул. Солнечная, д.29 Магазин</t>
  </si>
  <si>
    <t>с. Новый-Центорой  Циркулярный станок</t>
  </si>
  <si>
    <t>с. Старые-Атаги, трасса Грозный-Шатой "Производственный цех"</t>
  </si>
  <si>
    <t>с. Старые-Атаги, трасса Грозный-Шатой Магазин, художественная ковка, РБУ</t>
  </si>
  <si>
    <t>с. Бердыкель, трасса Грозный-Аргун Газозаправка</t>
  </si>
  <si>
    <t>с. Бердыкель  Цех с/х продукции</t>
  </si>
  <si>
    <t>с. Бердыкель  АЗС</t>
  </si>
  <si>
    <t>с. Старые-Атаги Придорожный комплекс</t>
  </si>
  <si>
    <t>с. Пригородное, трасса Грозный-Шатой Фирма "Орга"</t>
  </si>
  <si>
    <t>60043001655</t>
  </si>
  <si>
    <t>г. Аргун, ул.Объездная,№2 Растворо-бетонный узел.</t>
  </si>
  <si>
    <t>с. Толстой-Юрт Кормоцех</t>
  </si>
  <si>
    <t>с. Бердыкель, трасса Грозный-Аргун  АЗС</t>
  </si>
  <si>
    <t xml:space="preserve">с. Бердыкель трасса Грозный-Аргун Сварочный цех по производству металлоизделий </t>
  </si>
  <si>
    <t>с. Чечен-Аул, ул. Садовая  Магазин</t>
  </si>
  <si>
    <t>с. Толстой-Юрт Пекарня</t>
  </si>
  <si>
    <t>с. Новый-Центорой АЗС</t>
  </si>
  <si>
    <t>с. Новые-Варанды   Магазин</t>
  </si>
  <si>
    <t>с. Алхан-Кала  Магазин</t>
  </si>
  <si>
    <t>п. Гикало окраина села Кирпичный цех</t>
  </si>
  <si>
    <t>с. Беркат-Юрт, в направлении ст. Петропавловской  СТО, АвтоМойка и объекты сферы обслуживания</t>
  </si>
  <si>
    <t>с. Правобережное Подсоб.хоз-во</t>
  </si>
  <si>
    <t>60043001304</t>
  </si>
  <si>
    <t xml:space="preserve">с. Чечен-Аул, ул. Зорге, д. б/н Сварочный аппарат </t>
  </si>
  <si>
    <t>с. Алхан-Кала, ул. Совхозная, д. 1 Мини-кирпичный завод</t>
  </si>
  <si>
    <t>с. Пригородное, СТ "Кавказ" 1 Линия  Магазин</t>
  </si>
  <si>
    <t>с. Старые-Атаги Камнедробилка</t>
  </si>
  <si>
    <t>с. Алхан-Кала  ул.Шоссейная,д 3 Магазин</t>
  </si>
  <si>
    <t xml:space="preserve">ст. Первомайская, ул. Советская, б/н  АЗС и СТО </t>
  </si>
  <si>
    <t>с. Бердыкель, трасса Грозный-Аргун  Кафе, Магазин</t>
  </si>
  <si>
    <t>с. Пригородное  АЗС</t>
  </si>
  <si>
    <t>ст. Петропавловская, трасса Аргун-Горячеисточненская АЗС</t>
  </si>
  <si>
    <t>с. Старые-Атаги, трасса Грозный-Шатой ТЦ Нихло</t>
  </si>
  <si>
    <t>с. Старые-Атаги Магазин</t>
  </si>
  <si>
    <t>с. Бердыкель   АЗС</t>
  </si>
  <si>
    <t>с. Старые-Атаги, трасса Грозный-Шатой СТО, Кафе</t>
  </si>
  <si>
    <t>с. Старые-Атаги, ул. Молодежная, д. б/н Производственный цех</t>
  </si>
  <si>
    <t>60043001621</t>
  </si>
  <si>
    <t>с. Бердыкель  Магазин</t>
  </si>
  <si>
    <t>с. Алхан-Кала, ул. А. Шерипова, д. 57 Магазин</t>
  </si>
  <si>
    <t>с. Старые-Атаги, трасса Грозный-Шатой Цех по расфасовке цемента</t>
  </si>
  <si>
    <t xml:space="preserve">с. Алхан-Кала, ул. Советская, д. б/н Магазин </t>
  </si>
  <si>
    <t>с. Алхан-Кала, ул. Партизанская, 53 Магазин</t>
  </si>
  <si>
    <t>с. Побединское  Магазин</t>
  </si>
  <si>
    <t>с. Толстой-Юрт, ул. Кадырова, д. б/н Магазин</t>
  </si>
  <si>
    <t>с. Бердыкель   АГЗС</t>
  </si>
  <si>
    <t xml:space="preserve">с. Беркат-Юрт, тр. Петрп. Стар. Сунж  Магазин и СТО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</si>
</sst>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1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>
      <selection activeCell="C14" sqref="C14"/>
    </sheetView>
  </sheetViews>
  <sheetFormatPr defaultRowHeight="15" x14ac:dyDescent="0.25"/>
  <cols>
    <col min="1" max="1" width="4.85546875" customWidth="1"/>
    <col min="2" max="2" width="18.7109375" style="5" customWidth="1"/>
    <col min="3" max="3" width="49" bestFit="1" customWidth="1"/>
    <col min="4" max="4" width="21.7109375" customWidth="1"/>
    <col min="5" max="5" width="23.7109375" customWidth="1"/>
    <col min="6" max="6" width="21.28515625" customWidth="1"/>
  </cols>
  <sheetData>
    <row r="1" spans="1:6" x14ac:dyDescent="0.25">
      <c r="A1" s="7" t="s">
        <v>3</v>
      </c>
      <c r="B1" s="7"/>
      <c r="C1" s="7"/>
      <c r="D1" s="7"/>
      <c r="E1" s="7"/>
      <c r="F1" s="7"/>
    </row>
    <row r="2" spans="1:6" x14ac:dyDescent="0.25">
      <c r="A2" s="7"/>
      <c r="B2" s="7"/>
      <c r="C2" s="7"/>
      <c r="D2" s="7"/>
      <c r="E2" s="7"/>
      <c r="F2" s="7"/>
    </row>
    <row r="3" spans="1:6" ht="15" customHeight="1" x14ac:dyDescent="0.25">
      <c r="A3" s="7" t="s">
        <v>0</v>
      </c>
      <c r="B3" s="7"/>
      <c r="C3" s="7"/>
      <c r="D3" s="7"/>
      <c r="E3" s="7"/>
      <c r="F3" s="7"/>
    </row>
    <row r="4" spans="1:6" ht="15" customHeight="1" x14ac:dyDescent="0.25">
      <c r="A4" s="7"/>
      <c r="B4" s="7"/>
      <c r="C4" s="7"/>
      <c r="D4" s="7"/>
      <c r="E4" s="7"/>
      <c r="F4" s="7"/>
    </row>
    <row r="5" spans="1:6" ht="31.5" customHeight="1" x14ac:dyDescent="0.25">
      <c r="A5" s="8" t="s">
        <v>1</v>
      </c>
      <c r="B5" s="8" t="s">
        <v>4</v>
      </c>
      <c r="C5" s="8" t="s">
        <v>5</v>
      </c>
      <c r="D5" s="9" t="s">
        <v>2</v>
      </c>
      <c r="E5" s="10" t="s">
        <v>6</v>
      </c>
      <c r="F5" s="10" t="s">
        <v>7</v>
      </c>
    </row>
    <row r="6" spans="1:6" ht="31.5" customHeight="1" x14ac:dyDescent="0.25">
      <c r="A6" s="8"/>
      <c r="B6" s="8"/>
      <c r="C6" s="8"/>
      <c r="D6" s="9"/>
      <c r="E6" s="10"/>
      <c r="F6" s="10"/>
    </row>
    <row r="7" spans="1:6" ht="15.75" x14ac:dyDescent="0.25">
      <c r="A7" s="1">
        <v>1</v>
      </c>
      <c r="B7" s="1">
        <v>60043001052</v>
      </c>
      <c r="C7" s="3" t="s">
        <v>8</v>
      </c>
      <c r="D7" s="4">
        <v>43126</v>
      </c>
      <c r="E7" s="4">
        <v>43138</v>
      </c>
      <c r="F7" s="6">
        <v>201843.31999999995</v>
      </c>
    </row>
    <row r="8" spans="1:6" ht="15.75" x14ac:dyDescent="0.25">
      <c r="A8" s="1">
        <v>2</v>
      </c>
      <c r="B8" s="1">
        <v>60043001545</v>
      </c>
      <c r="C8" s="3" t="s">
        <v>9</v>
      </c>
      <c r="D8" s="4">
        <v>43126</v>
      </c>
      <c r="E8" s="4">
        <v>43138</v>
      </c>
      <c r="F8" s="6">
        <v>82362.62000000001</v>
      </c>
    </row>
    <row r="9" spans="1:6" ht="15.75" x14ac:dyDescent="0.25">
      <c r="A9" s="1">
        <v>3</v>
      </c>
      <c r="B9" s="1">
        <v>60043001172</v>
      </c>
      <c r="C9" s="3" t="s">
        <v>10</v>
      </c>
      <c r="D9" s="4">
        <v>43126</v>
      </c>
      <c r="E9" s="4">
        <v>43138</v>
      </c>
      <c r="F9" s="6">
        <v>60731.389999999992</v>
      </c>
    </row>
    <row r="10" spans="1:6" ht="15.75" x14ac:dyDescent="0.25">
      <c r="A10" s="1">
        <v>4</v>
      </c>
      <c r="B10" s="1">
        <v>60043001015</v>
      </c>
      <c r="C10" s="3" t="s">
        <v>11</v>
      </c>
      <c r="D10" s="4">
        <v>43126</v>
      </c>
      <c r="E10" s="4">
        <v>43138</v>
      </c>
      <c r="F10" s="6">
        <v>55749.299999999996</v>
      </c>
    </row>
    <row r="11" spans="1:6" ht="15.75" x14ac:dyDescent="0.25">
      <c r="A11" s="1">
        <v>5</v>
      </c>
      <c r="B11" s="1" t="s">
        <v>12</v>
      </c>
      <c r="C11" s="3" t="s">
        <v>13</v>
      </c>
      <c r="D11" s="4">
        <v>43126</v>
      </c>
      <c r="E11" s="4">
        <v>43138</v>
      </c>
      <c r="F11" s="6">
        <v>51878.670000000027</v>
      </c>
    </row>
    <row r="12" spans="1:6" ht="31.5" x14ac:dyDescent="0.25">
      <c r="A12" s="1">
        <v>6</v>
      </c>
      <c r="B12" s="1">
        <v>60043000829</v>
      </c>
      <c r="C12" s="3" t="s">
        <v>14</v>
      </c>
      <c r="D12" s="4">
        <v>43126</v>
      </c>
      <c r="E12" s="4">
        <v>43138</v>
      </c>
      <c r="F12" s="6">
        <v>46617.240000000005</v>
      </c>
    </row>
    <row r="13" spans="1:6" ht="15.75" x14ac:dyDescent="0.25">
      <c r="A13" s="1">
        <v>7</v>
      </c>
      <c r="B13" s="1">
        <v>60043001264</v>
      </c>
      <c r="C13" s="2" t="s">
        <v>15</v>
      </c>
      <c r="D13" s="4">
        <v>43126</v>
      </c>
      <c r="E13" s="4">
        <v>43138</v>
      </c>
      <c r="F13" s="6">
        <v>39767.849999999984</v>
      </c>
    </row>
    <row r="14" spans="1:6" ht="31.5" x14ac:dyDescent="0.25">
      <c r="A14" s="1">
        <v>8</v>
      </c>
      <c r="B14" s="1" t="s">
        <v>12</v>
      </c>
      <c r="C14" s="3" t="s">
        <v>16</v>
      </c>
      <c r="D14" s="4">
        <v>43126</v>
      </c>
      <c r="E14" s="4">
        <v>43138</v>
      </c>
      <c r="F14" s="6">
        <v>38257.069999999985</v>
      </c>
    </row>
    <row r="15" spans="1:6" ht="31.5" x14ac:dyDescent="0.25">
      <c r="A15" s="1">
        <v>9</v>
      </c>
      <c r="B15" s="1" t="s">
        <v>17</v>
      </c>
      <c r="C15" s="3" t="s">
        <v>18</v>
      </c>
      <c r="D15" s="4">
        <v>43126</v>
      </c>
      <c r="E15" s="4">
        <v>43138</v>
      </c>
      <c r="F15" s="6">
        <v>37882.019999999982</v>
      </c>
    </row>
    <row r="16" spans="1:6" ht="31.5" x14ac:dyDescent="0.25">
      <c r="A16" s="1">
        <v>10</v>
      </c>
      <c r="B16" s="1">
        <v>60043001658</v>
      </c>
      <c r="C16" s="3" t="s">
        <v>19</v>
      </c>
      <c r="D16" s="4">
        <v>43126</v>
      </c>
      <c r="E16" s="4">
        <v>43138</v>
      </c>
      <c r="F16" s="6">
        <v>31447.80999999999</v>
      </c>
    </row>
    <row r="17" spans="1:6" ht="15.75" x14ac:dyDescent="0.25">
      <c r="A17" s="1">
        <v>11</v>
      </c>
      <c r="B17" s="1">
        <v>60043000079</v>
      </c>
      <c r="C17" s="3" t="s">
        <v>20</v>
      </c>
      <c r="D17" s="4">
        <v>43126</v>
      </c>
      <c r="E17" s="4">
        <v>43138</v>
      </c>
      <c r="F17" s="6">
        <v>31186.749999999993</v>
      </c>
    </row>
    <row r="18" spans="1:6" ht="31.5" x14ac:dyDescent="0.25">
      <c r="A18" s="1">
        <v>12</v>
      </c>
      <c r="B18" s="1">
        <v>60043001636</v>
      </c>
      <c r="C18" s="3" t="s">
        <v>21</v>
      </c>
      <c r="D18" s="4">
        <v>43126</v>
      </c>
      <c r="E18" s="4">
        <v>43138</v>
      </c>
      <c r="F18" s="6">
        <v>31059.040000000001</v>
      </c>
    </row>
    <row r="19" spans="1:6" ht="31.5" x14ac:dyDescent="0.25">
      <c r="A19" s="1">
        <v>13</v>
      </c>
      <c r="B19" s="1">
        <v>60043001505</v>
      </c>
      <c r="C19" s="3" t="s">
        <v>22</v>
      </c>
      <c r="D19" s="4">
        <v>43126</v>
      </c>
      <c r="E19" s="4">
        <v>43144</v>
      </c>
      <c r="F19" s="6">
        <v>30867.239999999998</v>
      </c>
    </row>
    <row r="20" spans="1:6" ht="31.5" x14ac:dyDescent="0.25">
      <c r="A20" s="1">
        <v>14</v>
      </c>
      <c r="B20" s="1">
        <v>60043000053</v>
      </c>
      <c r="C20" s="3" t="s">
        <v>23</v>
      </c>
      <c r="D20" s="4">
        <v>43126</v>
      </c>
      <c r="E20" s="4">
        <v>43144</v>
      </c>
      <c r="F20" s="6">
        <v>30835.399999999994</v>
      </c>
    </row>
    <row r="21" spans="1:6" ht="15.75" x14ac:dyDescent="0.25">
      <c r="A21" s="1">
        <v>15</v>
      </c>
      <c r="B21" s="1">
        <v>60043001447</v>
      </c>
      <c r="C21" s="3" t="s">
        <v>24</v>
      </c>
      <c r="D21" s="4">
        <v>43126</v>
      </c>
      <c r="E21" s="4">
        <v>43144</v>
      </c>
      <c r="F21" s="6">
        <v>30625.900000000009</v>
      </c>
    </row>
    <row r="22" spans="1:6" ht="15.75" x14ac:dyDescent="0.25">
      <c r="A22" s="1">
        <v>16</v>
      </c>
      <c r="B22" s="1">
        <v>60043000632</v>
      </c>
      <c r="C22" s="3" t="s">
        <v>25</v>
      </c>
      <c r="D22" s="4">
        <v>43126</v>
      </c>
      <c r="E22" s="4">
        <v>43144</v>
      </c>
      <c r="F22" s="6">
        <v>29238.950000000012</v>
      </c>
    </row>
    <row r="23" spans="1:6" ht="15.75" x14ac:dyDescent="0.25">
      <c r="A23" s="1">
        <v>17</v>
      </c>
      <c r="B23" s="1">
        <v>60043000039</v>
      </c>
      <c r="C23" s="2" t="s">
        <v>26</v>
      </c>
      <c r="D23" s="4">
        <v>43126</v>
      </c>
      <c r="E23" s="4">
        <v>43144</v>
      </c>
      <c r="F23" s="6">
        <v>28199.819999999992</v>
      </c>
    </row>
    <row r="24" spans="1:6" ht="31.5" x14ac:dyDescent="0.25">
      <c r="A24" s="1">
        <v>18</v>
      </c>
      <c r="B24" s="1">
        <v>60043000623</v>
      </c>
      <c r="C24" s="3" t="s">
        <v>27</v>
      </c>
      <c r="D24" s="4">
        <v>43126</v>
      </c>
      <c r="E24" s="4">
        <v>43144</v>
      </c>
      <c r="F24" s="6">
        <v>27257.309999999998</v>
      </c>
    </row>
    <row r="25" spans="1:6" ht="31.5" x14ac:dyDescent="0.25">
      <c r="A25" s="1">
        <v>19</v>
      </c>
      <c r="B25" s="1" t="s">
        <v>28</v>
      </c>
      <c r="C25" s="3" t="s">
        <v>29</v>
      </c>
      <c r="D25" s="4">
        <v>43126</v>
      </c>
      <c r="E25" s="4">
        <v>43144</v>
      </c>
      <c r="F25" s="6">
        <v>26574.28</v>
      </c>
    </row>
    <row r="26" spans="1:6" ht="15.75" x14ac:dyDescent="0.25">
      <c r="A26" s="1">
        <v>20</v>
      </c>
      <c r="B26" s="1">
        <v>60043001354</v>
      </c>
      <c r="C26" s="3" t="s">
        <v>30</v>
      </c>
      <c r="D26" s="4">
        <v>43126</v>
      </c>
      <c r="E26" s="4">
        <v>43144</v>
      </c>
      <c r="F26" s="6">
        <v>25855.919999999991</v>
      </c>
    </row>
    <row r="27" spans="1:6" ht="15.75" x14ac:dyDescent="0.25">
      <c r="A27" s="1">
        <v>21</v>
      </c>
      <c r="B27" s="1">
        <v>60043000840</v>
      </c>
      <c r="C27" s="3" t="s">
        <v>31</v>
      </c>
      <c r="D27" s="4">
        <v>43126</v>
      </c>
      <c r="E27" s="4">
        <v>43144</v>
      </c>
      <c r="F27" s="6">
        <v>25851.589999999997</v>
      </c>
    </row>
    <row r="28" spans="1:6" ht="47.25" x14ac:dyDescent="0.25">
      <c r="A28" s="1">
        <v>22</v>
      </c>
      <c r="B28" s="1">
        <v>60043001417</v>
      </c>
      <c r="C28" s="3" t="s">
        <v>32</v>
      </c>
      <c r="D28" s="4">
        <v>43126</v>
      </c>
      <c r="E28" s="4">
        <v>43144</v>
      </c>
      <c r="F28" s="6">
        <v>25738.14</v>
      </c>
    </row>
    <row r="29" spans="1:6" ht="15.75" x14ac:dyDescent="0.25">
      <c r="A29" s="1">
        <v>23</v>
      </c>
      <c r="B29" s="1">
        <v>60043000584</v>
      </c>
      <c r="C29" s="3" t="s">
        <v>33</v>
      </c>
      <c r="D29" s="4">
        <v>43126</v>
      </c>
      <c r="E29" s="4">
        <v>43145</v>
      </c>
      <c r="F29" s="6">
        <v>25463.799999999996</v>
      </c>
    </row>
    <row r="30" spans="1:6" ht="15.75" x14ac:dyDescent="0.25">
      <c r="A30" s="1">
        <v>24</v>
      </c>
      <c r="B30" s="1">
        <v>60043000089</v>
      </c>
      <c r="C30" s="3" t="s">
        <v>34</v>
      </c>
      <c r="D30" s="4">
        <v>43126</v>
      </c>
      <c r="E30" s="4">
        <v>43145</v>
      </c>
      <c r="F30" s="6">
        <v>25307.18</v>
      </c>
    </row>
    <row r="31" spans="1:6" ht="15.75" x14ac:dyDescent="0.25">
      <c r="A31" s="1">
        <v>25</v>
      </c>
      <c r="B31" s="1">
        <v>60043000933</v>
      </c>
      <c r="C31" s="3" t="s">
        <v>35</v>
      </c>
      <c r="D31" s="4">
        <v>43126</v>
      </c>
      <c r="E31" s="4">
        <v>43145</v>
      </c>
      <c r="F31" s="6">
        <v>22256.719999999994</v>
      </c>
    </row>
    <row r="32" spans="1:6" ht="15.75" x14ac:dyDescent="0.25">
      <c r="A32" s="1">
        <v>26</v>
      </c>
      <c r="B32" s="1">
        <v>60043000938</v>
      </c>
      <c r="C32" s="3" t="s">
        <v>36</v>
      </c>
      <c r="D32" s="4">
        <v>43126</v>
      </c>
      <c r="E32" s="4">
        <v>43145</v>
      </c>
      <c r="F32" s="6">
        <v>22216.059999999998</v>
      </c>
    </row>
    <row r="33" spans="1:6" ht="15.75" x14ac:dyDescent="0.25">
      <c r="A33" s="1">
        <v>27</v>
      </c>
      <c r="B33" s="1">
        <v>60043001449</v>
      </c>
      <c r="C33" s="2" t="s">
        <v>37</v>
      </c>
      <c r="D33" s="4">
        <v>43126</v>
      </c>
      <c r="E33" s="4">
        <v>43145</v>
      </c>
      <c r="F33" s="6">
        <v>22108.769999999993</v>
      </c>
    </row>
    <row r="34" spans="1:6" ht="15.75" x14ac:dyDescent="0.25">
      <c r="A34" s="1">
        <v>28</v>
      </c>
      <c r="B34" s="1">
        <v>60043001259</v>
      </c>
      <c r="C34" s="3" t="s">
        <v>38</v>
      </c>
      <c r="D34" s="4">
        <v>43126</v>
      </c>
      <c r="E34" s="4">
        <v>43145</v>
      </c>
      <c r="F34" s="6">
        <v>21280.949999999997</v>
      </c>
    </row>
    <row r="35" spans="1:6" ht="47.25" x14ac:dyDescent="0.25">
      <c r="A35" s="1">
        <v>29</v>
      </c>
      <c r="B35" s="1">
        <v>60043001442</v>
      </c>
      <c r="C35" s="3" t="s">
        <v>39</v>
      </c>
      <c r="D35" s="4">
        <v>43126</v>
      </c>
      <c r="E35" s="4">
        <v>43145</v>
      </c>
      <c r="F35" s="6">
        <v>20887.240000000005</v>
      </c>
    </row>
    <row r="36" spans="1:6" ht="15.75" x14ac:dyDescent="0.25">
      <c r="A36" s="1">
        <v>30</v>
      </c>
      <c r="B36" s="1">
        <v>60043000925</v>
      </c>
      <c r="C36" s="3" t="s">
        <v>40</v>
      </c>
      <c r="D36" s="4">
        <v>43126</v>
      </c>
      <c r="E36" s="4">
        <v>43145</v>
      </c>
      <c r="F36" s="6">
        <v>20136.190000000002</v>
      </c>
    </row>
    <row r="37" spans="1:6" ht="31.5" x14ac:dyDescent="0.25">
      <c r="A37" s="1">
        <v>31</v>
      </c>
      <c r="B37" s="1" t="s">
        <v>41</v>
      </c>
      <c r="C37" s="3" t="s">
        <v>42</v>
      </c>
      <c r="D37" s="4">
        <v>43126</v>
      </c>
      <c r="E37" s="4">
        <v>43145</v>
      </c>
      <c r="F37" s="6">
        <v>20116.849999999999</v>
      </c>
    </row>
    <row r="38" spans="1:6" ht="31.5" x14ac:dyDescent="0.25">
      <c r="A38" s="1">
        <v>32</v>
      </c>
      <c r="B38" s="1">
        <v>60043001000</v>
      </c>
      <c r="C38" s="3" t="s">
        <v>43</v>
      </c>
      <c r="D38" s="4">
        <v>43126</v>
      </c>
      <c r="E38" s="4">
        <v>43145</v>
      </c>
      <c r="F38" s="6">
        <v>19748.749999999996</v>
      </c>
    </row>
    <row r="39" spans="1:6" ht="15.75" x14ac:dyDescent="0.25">
      <c r="A39" s="1">
        <v>33</v>
      </c>
      <c r="B39" s="1">
        <v>60043001536</v>
      </c>
      <c r="C39" s="3" t="s">
        <v>44</v>
      </c>
      <c r="D39" s="4">
        <v>43126</v>
      </c>
      <c r="E39" s="4">
        <v>43147</v>
      </c>
      <c r="F39" s="6">
        <v>19608.14</v>
      </c>
    </row>
    <row r="40" spans="1:6" ht="15.75" x14ac:dyDescent="0.25">
      <c r="A40" s="1">
        <v>34</v>
      </c>
      <c r="B40" s="1">
        <v>60043000985</v>
      </c>
      <c r="C40" s="3" t="s">
        <v>45</v>
      </c>
      <c r="D40" s="4">
        <v>43126</v>
      </c>
      <c r="E40" s="4">
        <v>43147</v>
      </c>
      <c r="F40" s="6">
        <v>19352.88</v>
      </c>
    </row>
    <row r="41" spans="1:6" ht="15.75" x14ac:dyDescent="0.25">
      <c r="A41" s="1">
        <v>35</v>
      </c>
      <c r="B41" s="1">
        <v>60043001675</v>
      </c>
      <c r="C41" s="2" t="s">
        <v>46</v>
      </c>
      <c r="D41" s="4">
        <v>43126</v>
      </c>
      <c r="E41" s="4">
        <v>43147</v>
      </c>
      <c r="F41" s="6">
        <v>19290.819999999992</v>
      </c>
    </row>
    <row r="42" spans="1:6" ht="31.5" x14ac:dyDescent="0.25">
      <c r="A42" s="1">
        <v>36</v>
      </c>
      <c r="B42" s="1">
        <v>60043000974</v>
      </c>
      <c r="C42" s="3" t="s">
        <v>47</v>
      </c>
      <c r="D42" s="4">
        <v>43126</v>
      </c>
      <c r="E42" s="4">
        <v>43147</v>
      </c>
      <c r="F42" s="6">
        <v>19202.939999999995</v>
      </c>
    </row>
    <row r="43" spans="1:6" ht="31.5" x14ac:dyDescent="0.25">
      <c r="A43" s="1">
        <v>37</v>
      </c>
      <c r="B43" s="1">
        <v>60043001345</v>
      </c>
      <c r="C43" s="3" t="s">
        <v>48</v>
      </c>
      <c r="D43" s="4">
        <v>43126</v>
      </c>
      <c r="E43" s="4">
        <v>43147</v>
      </c>
      <c r="F43" s="6">
        <v>18544.579999999998</v>
      </c>
    </row>
    <row r="44" spans="1:6" ht="15.75" x14ac:dyDescent="0.25">
      <c r="A44" s="1">
        <v>38</v>
      </c>
      <c r="B44" s="1">
        <v>60043001020</v>
      </c>
      <c r="C44" s="3" t="s">
        <v>49</v>
      </c>
      <c r="D44" s="4">
        <v>43126</v>
      </c>
      <c r="E44" s="4">
        <v>43147</v>
      </c>
      <c r="F44" s="6">
        <v>18394.829999999958</v>
      </c>
    </row>
    <row r="45" spans="1:6" ht="31.5" x14ac:dyDescent="0.25">
      <c r="A45" s="1">
        <v>39</v>
      </c>
      <c r="B45" s="1">
        <v>60043000764</v>
      </c>
      <c r="C45" s="3" t="s">
        <v>50</v>
      </c>
      <c r="D45" s="4">
        <v>43126</v>
      </c>
      <c r="E45" s="4">
        <v>43147</v>
      </c>
      <c r="F45" s="6">
        <v>17662.060000000001</v>
      </c>
    </row>
    <row r="46" spans="1:6" ht="31.5" x14ac:dyDescent="0.25">
      <c r="A46" s="1">
        <v>40</v>
      </c>
      <c r="B46" s="1">
        <v>60043000952</v>
      </c>
      <c r="C46" s="3" t="s">
        <v>51</v>
      </c>
      <c r="D46" s="4">
        <v>43126</v>
      </c>
      <c r="E46" s="4">
        <v>43147</v>
      </c>
      <c r="F46" s="6">
        <v>17483.539999999994</v>
      </c>
    </row>
    <row r="47" spans="1:6" ht="15.75" x14ac:dyDescent="0.25">
      <c r="A47" s="1">
        <v>41</v>
      </c>
      <c r="B47" s="1">
        <v>60043001056</v>
      </c>
      <c r="C47" s="3" t="s">
        <v>52</v>
      </c>
      <c r="D47" s="4">
        <v>43126</v>
      </c>
      <c r="E47" s="4">
        <v>43147</v>
      </c>
      <c r="F47" s="6">
        <v>17445.250000000007</v>
      </c>
    </row>
    <row r="48" spans="1:6" ht="15.75" x14ac:dyDescent="0.25">
      <c r="A48" s="1">
        <v>42</v>
      </c>
      <c r="B48" s="1">
        <v>60043000149</v>
      </c>
      <c r="C48" s="3" t="s">
        <v>53</v>
      </c>
      <c r="D48" s="4">
        <v>43126</v>
      </c>
      <c r="E48" s="4">
        <v>43147</v>
      </c>
      <c r="F48" s="6">
        <v>17072.729999999989</v>
      </c>
    </row>
    <row r="49" spans="1:6" ht="31.5" x14ac:dyDescent="0.25">
      <c r="A49" s="1">
        <v>43</v>
      </c>
      <c r="B49" s="1">
        <v>60043000906</v>
      </c>
      <c r="C49" s="3" t="s">
        <v>54</v>
      </c>
      <c r="D49" s="4">
        <v>43126</v>
      </c>
      <c r="E49" s="4">
        <v>43152</v>
      </c>
      <c r="F49" s="6">
        <v>17026.629999999997</v>
      </c>
    </row>
    <row r="50" spans="1:6" ht="15.75" x14ac:dyDescent="0.25">
      <c r="A50" s="1">
        <v>44</v>
      </c>
      <c r="B50" s="1">
        <v>60043001475</v>
      </c>
      <c r="C50" s="2" t="s">
        <v>55</v>
      </c>
      <c r="D50" s="4">
        <v>43126</v>
      </c>
      <c r="E50" s="4">
        <v>43152</v>
      </c>
      <c r="F50" s="6">
        <v>16717.680000000008</v>
      </c>
    </row>
    <row r="51" spans="1:6" ht="15.75" x14ac:dyDescent="0.25">
      <c r="A51" s="1">
        <v>45</v>
      </c>
      <c r="B51" s="1" t="s">
        <v>56</v>
      </c>
      <c r="C51" s="3" t="s">
        <v>57</v>
      </c>
      <c r="D51" s="4">
        <v>43126</v>
      </c>
      <c r="E51" s="4">
        <v>43152</v>
      </c>
      <c r="F51" s="6">
        <v>16006.169999999998</v>
      </c>
    </row>
    <row r="52" spans="1:6" ht="15.75" x14ac:dyDescent="0.25">
      <c r="A52" s="1">
        <v>46</v>
      </c>
      <c r="B52" s="1">
        <v>60043001520</v>
      </c>
      <c r="C52" s="3" t="s">
        <v>58</v>
      </c>
      <c r="D52" s="4">
        <v>43126</v>
      </c>
      <c r="E52" s="4">
        <v>43152</v>
      </c>
      <c r="F52" s="6">
        <v>15980.829999999991</v>
      </c>
    </row>
    <row r="53" spans="1:6" ht="31.5" x14ac:dyDescent="0.25">
      <c r="A53" s="1">
        <v>47</v>
      </c>
      <c r="B53" s="1">
        <v>60043001314</v>
      </c>
      <c r="C53" s="3" t="s">
        <v>59</v>
      </c>
      <c r="D53" s="4">
        <v>43126</v>
      </c>
      <c r="E53" s="4">
        <v>43152</v>
      </c>
      <c r="F53" s="6">
        <v>15493.519999999997</v>
      </c>
    </row>
    <row r="54" spans="1:6" ht="15.75" x14ac:dyDescent="0.25">
      <c r="A54" s="1">
        <v>48</v>
      </c>
      <c r="B54" s="1">
        <v>60043001578</v>
      </c>
      <c r="C54" s="3" t="s">
        <v>60</v>
      </c>
      <c r="D54" s="4">
        <v>43126</v>
      </c>
      <c r="E54" s="4">
        <v>43152</v>
      </c>
      <c r="F54" s="6">
        <v>15336.61</v>
      </c>
    </row>
    <row r="55" spans="1:6" ht="15.75" x14ac:dyDescent="0.25">
      <c r="A55" s="1">
        <v>49</v>
      </c>
      <c r="B55" s="1">
        <v>60043001456</v>
      </c>
      <c r="C55" s="3" t="s">
        <v>61</v>
      </c>
      <c r="D55" s="4">
        <v>43126</v>
      </c>
      <c r="E55" s="4">
        <v>43152</v>
      </c>
      <c r="F55" s="6">
        <v>14854.46</v>
      </c>
    </row>
    <row r="56" spans="1:6" ht="15.75" x14ac:dyDescent="0.25">
      <c r="A56" s="1">
        <v>50</v>
      </c>
      <c r="B56" s="1">
        <v>60043001565</v>
      </c>
      <c r="C56" s="3" t="s">
        <v>62</v>
      </c>
      <c r="D56" s="4">
        <v>43126</v>
      </c>
      <c r="E56" s="4">
        <v>43152</v>
      </c>
      <c r="F56" s="6">
        <v>14818.100000000006</v>
      </c>
    </row>
    <row r="57" spans="1:6" ht="15.75" x14ac:dyDescent="0.25">
      <c r="A57" s="1">
        <v>51</v>
      </c>
      <c r="B57" s="1">
        <v>60043001093</v>
      </c>
      <c r="C57" s="3" t="s">
        <v>63</v>
      </c>
      <c r="D57" s="4">
        <v>43126</v>
      </c>
      <c r="E57" s="4">
        <v>43152</v>
      </c>
      <c r="F57" s="6">
        <v>14770.379999999986</v>
      </c>
    </row>
    <row r="58" spans="1:6" ht="15.75" x14ac:dyDescent="0.25">
      <c r="A58" s="1">
        <v>52</v>
      </c>
      <c r="B58" s="1">
        <v>60043001528</v>
      </c>
      <c r="C58" s="3" t="s">
        <v>64</v>
      </c>
      <c r="D58" s="4">
        <v>43126</v>
      </c>
      <c r="E58" s="4">
        <v>43152</v>
      </c>
      <c r="F58" s="6">
        <v>14611.919999999995</v>
      </c>
    </row>
    <row r="59" spans="1:6" ht="31.5" x14ac:dyDescent="0.25">
      <c r="A59" s="1">
        <v>53</v>
      </c>
      <c r="B59" s="1">
        <v>60043001419</v>
      </c>
      <c r="C59" s="3" t="s">
        <v>65</v>
      </c>
      <c r="D59" s="4">
        <v>43126</v>
      </c>
      <c r="E59" s="4">
        <v>43152</v>
      </c>
      <c r="F59" s="6">
        <v>14401.110000000004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ГРЭС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2017-09-29T13:28:15Z</dcterms:created>
  <dcterms:modified xsi:type="dcterms:W3CDTF">2018-01-31T05:54:33Z</dcterms:modified>
</cp:coreProperties>
</file>