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лист 1" sheetId="2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<sst xmlns="http://schemas.openxmlformats.org/spreadsheetml/2006/main" count="379" uniqueCount="366">
  <si>
    <t>Реестр потребителей-должников на отключения</t>
  </si>
  <si>
    <t>№ 
пп</t>
  </si>
  <si>
    <t>Дата опубликования</t>
  </si>
  <si>
    <t>г. Грозный, Октябрьский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</si>
  <si>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</si>
  <si>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</si>
  <si>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</si>
  <si>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</si>
  <si>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60153002958</t>
  </si>
  <si>
    <t>ул. Сайханова, 36/51</t>
  </si>
  <si>
    <t>ул. П. Мусорова/Новопромысловая</t>
  </si>
  <si>
    <t>60153003277</t>
  </si>
  <si>
    <t>ул. Киевская, 154</t>
  </si>
  <si>
    <t>60153000264</t>
  </si>
  <si>
    <t>ул. Нагорн. -Мусорова, 2/70</t>
  </si>
  <si>
    <t>60153003584</t>
  </si>
  <si>
    <t>ул. 8-гоМарта, 16</t>
  </si>
  <si>
    <t>60153006286</t>
  </si>
  <si>
    <t>ул. Новопромысловая б/н</t>
  </si>
  <si>
    <t>60153004372</t>
  </si>
  <si>
    <t>ул. Д.Бедного,39</t>
  </si>
  <si>
    <t>Основной договор</t>
  </si>
  <si>
    <t>ул. 8 марта - Фонтанная</t>
  </si>
  <si>
    <t>60153002286</t>
  </si>
  <si>
    <t>ул. Трудовая/Левандовского</t>
  </si>
  <si>
    <t>60153001589</t>
  </si>
  <si>
    <t>ул. Сайханова, 98</t>
  </si>
  <si>
    <t>60153000448</t>
  </si>
  <si>
    <t>ул. Дербенская, 73</t>
  </si>
  <si>
    <t>ул. Ханкальская, 80,и ул.З.Ильича</t>
  </si>
  <si>
    <t>60153003684</t>
  </si>
  <si>
    <t>ул. 8Марта, б-нII</t>
  </si>
  <si>
    <t>60153001628</t>
  </si>
  <si>
    <t>ул. Буйнакская1/12</t>
  </si>
  <si>
    <t>60153000310</t>
  </si>
  <si>
    <t>ул. П. Мусорова59/51</t>
  </si>
  <si>
    <t>60153000608</t>
  </si>
  <si>
    <t>ул.П.Мусорова, 38 А</t>
  </si>
  <si>
    <t>60153004250</t>
  </si>
  <si>
    <t>ул. Ханкальская,б\н (напртив 7 дома)</t>
  </si>
  <si>
    <t>60153003582</t>
  </si>
  <si>
    <t>ул. Лисицина-Донского</t>
  </si>
  <si>
    <t>60153003541</t>
  </si>
  <si>
    <t>ул. Донского, 20</t>
  </si>
  <si>
    <t>60153003266</t>
  </si>
  <si>
    <t>ул. Д. Бедного, 34</t>
  </si>
  <si>
    <t>60153006105</t>
  </si>
  <si>
    <t xml:space="preserve">ул. Лисицина </t>
  </si>
  <si>
    <t>60153003368</t>
  </si>
  <si>
    <t>ул. Леонова, 63</t>
  </si>
  <si>
    <t>60153002751</t>
  </si>
  <si>
    <t>ул. Ханкальская, 58 "а" (54)</t>
  </si>
  <si>
    <t>60153002528</t>
  </si>
  <si>
    <t>ул. Ханкальская, 7</t>
  </si>
  <si>
    <t>60153000200</t>
  </si>
  <si>
    <t>пр. Кирова, 1</t>
  </si>
  <si>
    <t>60153004406</t>
  </si>
  <si>
    <t>пер. 1 Багратиона,15</t>
  </si>
  <si>
    <t>60153001940</t>
  </si>
  <si>
    <t>ул. Гудермесская</t>
  </si>
  <si>
    <t>60153002912</t>
  </si>
  <si>
    <t>ул. Макарова/П. Мусорова</t>
  </si>
  <si>
    <t>60153003723</t>
  </si>
  <si>
    <t>ул. Одесская, 1/256</t>
  </si>
  <si>
    <t>60153003844</t>
  </si>
  <si>
    <t>ул. Узуева, 92а, кв. 1</t>
  </si>
  <si>
    <t>60153002176</t>
  </si>
  <si>
    <t>ул. Заболотного,173</t>
  </si>
  <si>
    <t>60153003912</t>
  </si>
  <si>
    <t>ул. Гудермесская, 85</t>
  </si>
  <si>
    <t>60153002730</t>
  </si>
  <si>
    <t>ул. Сайханова</t>
  </si>
  <si>
    <t>60153003445</t>
  </si>
  <si>
    <t>ул. Ханкальская, (хоз-маг)</t>
  </si>
  <si>
    <t>60153002191</t>
  </si>
  <si>
    <t>ул. Узуева, 167</t>
  </si>
  <si>
    <t>60153004199</t>
  </si>
  <si>
    <t>ул.  Кадырова,157</t>
  </si>
  <si>
    <t>60153004167</t>
  </si>
  <si>
    <t>пр. Кадырова,134а2</t>
  </si>
  <si>
    <t>60153003600</t>
  </si>
  <si>
    <t>пр. Кадырова, 104</t>
  </si>
  <si>
    <t>60153004208</t>
  </si>
  <si>
    <t>ул.  Лисицина,б/н (парк Мусорова)</t>
  </si>
  <si>
    <t>60153002637</t>
  </si>
  <si>
    <t>ул. Гудермеская, 23а</t>
  </si>
  <si>
    <t>60153003802</t>
  </si>
  <si>
    <t>ул. Гудермесская, 53</t>
  </si>
  <si>
    <t>60153003211</t>
  </si>
  <si>
    <t>ул. Кранштадская, 30</t>
  </si>
  <si>
    <t>пр. Кадырова,163</t>
  </si>
  <si>
    <t>60153004549</t>
  </si>
  <si>
    <t>ул. Узуева, 48-50</t>
  </si>
  <si>
    <t>60153003036</t>
  </si>
  <si>
    <t xml:space="preserve">ул. Кадырова, 136кв36ЧатаеваЛ. С-Х. </t>
  </si>
  <si>
    <t>60153004328</t>
  </si>
  <si>
    <t>ул. Узуева,Сайханова,8 марта,Ханкальская</t>
  </si>
  <si>
    <t>60153000894</t>
  </si>
  <si>
    <t>ул. Сайханова,42</t>
  </si>
  <si>
    <t>60153004453</t>
  </si>
  <si>
    <t>ул. Левандовского №1</t>
  </si>
  <si>
    <t>60153004369</t>
  </si>
  <si>
    <t>ул. Узуева,124 кв. 2</t>
  </si>
  <si>
    <t>60153005016</t>
  </si>
  <si>
    <t>ул. Курская,70</t>
  </si>
  <si>
    <t>60153003590</t>
  </si>
  <si>
    <t>ул. Гудермесская, 94/15</t>
  </si>
  <si>
    <t>г. Грозный, Ленинский район</t>
  </si>
  <si>
    <t>60153002370</t>
  </si>
  <si>
    <t xml:space="preserve">ул. Лорсанова, З. Ильича, пр-тИсаева. </t>
  </si>
  <si>
    <t>60153004382</t>
  </si>
  <si>
    <t>ул.Урожайная,3</t>
  </si>
  <si>
    <t>ул. Деловая, 40</t>
  </si>
  <si>
    <t>60153002085</t>
  </si>
  <si>
    <t>пр. Кадырова, 74/100</t>
  </si>
  <si>
    <t>ул. Б. Хмельницкого, 1</t>
  </si>
  <si>
    <t>60153001270</t>
  </si>
  <si>
    <t>ул. Касиора, 32</t>
  </si>
  <si>
    <t>ул. Маяковского, 116 а</t>
  </si>
  <si>
    <t>60153001478</t>
  </si>
  <si>
    <t>ул. Дагестанская 86</t>
  </si>
  <si>
    <t>60153006121</t>
  </si>
  <si>
    <t>ул. Трошева, 73 кв. 2</t>
  </si>
  <si>
    <t>ул. Дьякова,23</t>
  </si>
  <si>
    <t>60153000930</t>
  </si>
  <si>
    <t>ул. Б. Хмельниц, 75</t>
  </si>
  <si>
    <t>ул. Тухачевского/Иоанисиани</t>
  </si>
  <si>
    <t>60153004962</t>
  </si>
  <si>
    <t>ш. Аэропорт в/ч</t>
  </si>
  <si>
    <t>ул. Киевская, 35</t>
  </si>
  <si>
    <t>60153001410</t>
  </si>
  <si>
    <t>ул. Маяковского, 154</t>
  </si>
  <si>
    <t>60153002794</t>
  </si>
  <si>
    <t>ул. Иоанисиани, 1</t>
  </si>
  <si>
    <t>ул. Светлая, 109</t>
  </si>
  <si>
    <t>60153006015</t>
  </si>
  <si>
    <t>ул. Лумумбы, 4</t>
  </si>
  <si>
    <t>пр-тКирова, 49кв. 39</t>
  </si>
  <si>
    <t>ул. Садовая, 74</t>
  </si>
  <si>
    <t>60153001729</t>
  </si>
  <si>
    <t>ул. Первомайская, 56кв. 20</t>
  </si>
  <si>
    <t>60153003555</t>
  </si>
  <si>
    <t>пер. Радио/ул. Дагестанская, 1/96</t>
  </si>
  <si>
    <t>60153004005</t>
  </si>
  <si>
    <t>ул. Краснознаменная, 61</t>
  </si>
  <si>
    <t>60153002487</t>
  </si>
  <si>
    <t>ул. Жуковксого, 27</t>
  </si>
  <si>
    <t>60153002588</t>
  </si>
  <si>
    <t>пер. Леонова, 3 и ул.Первомайская,35/13</t>
  </si>
  <si>
    <t xml:space="preserve">ул. Жуковского, </t>
  </si>
  <si>
    <t>60153002244</t>
  </si>
  <si>
    <t>ул. Ленинаб/н(с. Сунжа-окраина)</t>
  </si>
  <si>
    <t>60153004923</t>
  </si>
  <si>
    <t>Петропавловское ш</t>
  </si>
  <si>
    <t>60153001052</t>
  </si>
  <si>
    <t>ул.1-ая Садовая 32а кв.1</t>
  </si>
  <si>
    <t>ул. Молдавская, б/н/Машинная,</t>
  </si>
  <si>
    <t>ул. Олимпийскийпроезд, 3</t>
  </si>
  <si>
    <t>60153004820</t>
  </si>
  <si>
    <t>пр. Кадырова</t>
  </si>
  <si>
    <t>60153002945</t>
  </si>
  <si>
    <t>ул. Первомайская,64а</t>
  </si>
  <si>
    <t>60153004225</t>
  </si>
  <si>
    <t>ул.Ионисиани,21 (рядом)</t>
  </si>
  <si>
    <t>60153004883</t>
  </si>
  <si>
    <t>ул. Дьякова, 13</t>
  </si>
  <si>
    <t>ул.Жуковского, 24</t>
  </si>
  <si>
    <t>60153006338</t>
  </si>
  <si>
    <t>ул. Моздокская, 15/17</t>
  </si>
  <si>
    <t>опл. НЭ</t>
  </si>
  <si>
    <t>Аэропорт Северный, в/ч 6790</t>
  </si>
  <si>
    <t>60153000867</t>
  </si>
  <si>
    <t>ул. Первомайская, 54</t>
  </si>
  <si>
    <t>60153001864</t>
  </si>
  <si>
    <t>ул. Гурина, 138б</t>
  </si>
  <si>
    <t>60153006210</t>
  </si>
  <si>
    <t>ул. Маяковского, 101</t>
  </si>
  <si>
    <t>60153006397</t>
  </si>
  <si>
    <t>ул. Маяковского, 19</t>
  </si>
  <si>
    <t>60153001101</t>
  </si>
  <si>
    <t>пр. Кирова, 13</t>
  </si>
  <si>
    <t>60153005022</t>
  </si>
  <si>
    <t>ул. Тухачевского, 41 кв. 110</t>
  </si>
  <si>
    <t>60153006391</t>
  </si>
  <si>
    <t>пр. Кирова, 43</t>
  </si>
  <si>
    <t>Петропавловскоеш. 6(рядомсКНС-11)</t>
  </si>
  <si>
    <t>60153004231</t>
  </si>
  <si>
    <t>ул.Кутузова,15-17 (между)</t>
  </si>
  <si>
    <t>60153001895</t>
  </si>
  <si>
    <t>ул. Интернациональная, 14</t>
  </si>
  <si>
    <t>60153003398</t>
  </si>
  <si>
    <t>ул. Виноградная, 25</t>
  </si>
  <si>
    <t>60153001602</t>
  </si>
  <si>
    <t>ул. Б. Хмельницского</t>
  </si>
  <si>
    <t>г. Грозный, Заводской район</t>
  </si>
  <si>
    <t>60153006404</t>
  </si>
  <si>
    <t>пр-т Путина, 11</t>
  </si>
  <si>
    <t>60153004212-Н</t>
  </si>
  <si>
    <t>ул. Р. Люксембург, 3</t>
  </si>
  <si>
    <t>60153004115</t>
  </si>
  <si>
    <t>ул. Автомагистраль м-29</t>
  </si>
  <si>
    <t>60153003375</t>
  </si>
  <si>
    <t>пр-т Путина, 3 А</t>
  </si>
  <si>
    <t>60153000354</t>
  </si>
  <si>
    <t>ул. Уральская/М. Мазаева</t>
  </si>
  <si>
    <t>60153003559</t>
  </si>
  <si>
    <t>ул. Дагестанская</t>
  </si>
  <si>
    <t>ул. Идрисова/Висаитова, 15/60</t>
  </si>
  <si>
    <t>60153000722</t>
  </si>
  <si>
    <t>пр-т Путина, 16 кв. 3</t>
  </si>
  <si>
    <t>60153004212-Р</t>
  </si>
  <si>
    <t>пр-т Путина, 3</t>
  </si>
  <si>
    <t>60153004951</t>
  </si>
  <si>
    <t>ул. Выборгская/Новосибирская</t>
  </si>
  <si>
    <t>60153000617</t>
  </si>
  <si>
    <t>ул. Коперника, 48 А</t>
  </si>
  <si>
    <t>60153006323</t>
  </si>
  <si>
    <t>ул. Индустриальная, б/н</t>
  </si>
  <si>
    <t>60153001461</t>
  </si>
  <si>
    <t>пр-т Путина, 17 В</t>
  </si>
  <si>
    <t>60153005042</t>
  </si>
  <si>
    <t>пр-т Путина, 36</t>
  </si>
  <si>
    <t>60153004521</t>
  </si>
  <si>
    <t>ул. Дагестанская, 18</t>
  </si>
  <si>
    <t>60153006175</t>
  </si>
  <si>
    <t>60153002074</t>
  </si>
  <si>
    <t xml:space="preserve">пр-т Путина, 12/65 </t>
  </si>
  <si>
    <t>ул. Индустриальная, 4</t>
  </si>
  <si>
    <t>60153004006</t>
  </si>
  <si>
    <t>ул. Фасадная, б/н</t>
  </si>
  <si>
    <t>ул. Индустриальная, 77</t>
  </si>
  <si>
    <t>60153003503</t>
  </si>
  <si>
    <t>пр-т Путина, 8-10</t>
  </si>
  <si>
    <t>60153003843</t>
  </si>
  <si>
    <t>ул. Химзаводская, 8</t>
  </si>
  <si>
    <t>60153003212</t>
  </si>
  <si>
    <t>ул. Чернокозова, 9</t>
  </si>
  <si>
    <t>ул. Комсомольская, 39</t>
  </si>
  <si>
    <t>60153006251</t>
  </si>
  <si>
    <t>ул. Р. Люксембург, 6 А</t>
  </si>
  <si>
    <t>ул. Поповича, 4</t>
  </si>
  <si>
    <t>60153004221</t>
  </si>
  <si>
    <t>ул. Мамсурова, 23</t>
  </si>
  <si>
    <t>60153004986</t>
  </si>
  <si>
    <t>ул. Гвардейская, б/н</t>
  </si>
  <si>
    <t>пр-т Исаева, 40</t>
  </si>
  <si>
    <t>60153006269</t>
  </si>
  <si>
    <t>60153003186</t>
  </si>
  <si>
    <t>пр-т Путина, 8</t>
  </si>
  <si>
    <t>60153004844</t>
  </si>
  <si>
    <t>ул. Выборгская, 7 кв. 53</t>
  </si>
  <si>
    <t>60153006412</t>
  </si>
  <si>
    <t>ул. Мира, 54</t>
  </si>
  <si>
    <t>60153006146</t>
  </si>
  <si>
    <t>ул. Р. Люксембург, б/н</t>
  </si>
  <si>
    <t>60153000057</t>
  </si>
  <si>
    <t>пр-т Путина, 28</t>
  </si>
  <si>
    <t xml:space="preserve">пр-т Эсамбаева, 2/1 </t>
  </si>
  <si>
    <t>60153004518</t>
  </si>
  <si>
    <t>ул. Индустриальная</t>
  </si>
  <si>
    <t>60153001678</t>
  </si>
  <si>
    <t>2 пер. Литовский, 9</t>
  </si>
  <si>
    <t>60153003161</t>
  </si>
  <si>
    <t>пр-т Эсамбаева, 12/64</t>
  </si>
  <si>
    <t>г. Грозный, Старопромысловский район</t>
  </si>
  <si>
    <t>60153003268</t>
  </si>
  <si>
    <t xml:space="preserve">Старопромысловскоешоссе, 21 а </t>
  </si>
  <si>
    <t>60153006344</t>
  </si>
  <si>
    <t>ул.З Ильича/Сайханова</t>
  </si>
  <si>
    <t>60153002378</t>
  </si>
  <si>
    <t>ул. З. Ильича, 100-а</t>
  </si>
  <si>
    <t>60153004234</t>
  </si>
  <si>
    <t>ул.З.Ильича</t>
  </si>
  <si>
    <t>60153001949</t>
  </si>
  <si>
    <t xml:space="preserve">Старопромысловскоеш, 24. </t>
  </si>
  <si>
    <t>60153003114</t>
  </si>
  <si>
    <t>ул. Кирпичныйзавод, 1 кв. 20</t>
  </si>
  <si>
    <t>60153002285</t>
  </si>
  <si>
    <t xml:space="preserve">Старопромысловское шосее . (ост. Эл. прибор). </t>
  </si>
  <si>
    <t>60153006190</t>
  </si>
  <si>
    <t>г-к Иванова ул З Ильича б/н</t>
  </si>
  <si>
    <t>60153006083</t>
  </si>
  <si>
    <t>ул. Бородина б/н</t>
  </si>
  <si>
    <t>60153004395</t>
  </si>
  <si>
    <t>ул.З.Ильича,б/н, напротив ост.Березка</t>
  </si>
  <si>
    <t>60153004129</t>
  </si>
  <si>
    <t>ул. Миусская</t>
  </si>
  <si>
    <t>60153006518</t>
  </si>
  <si>
    <t>ул. Трудовиков,2 б</t>
  </si>
  <si>
    <t>60153000921</t>
  </si>
  <si>
    <t>ул. Ашхабадская,21</t>
  </si>
  <si>
    <t>60153000500</t>
  </si>
  <si>
    <t>г-к Маяковского, 132</t>
  </si>
  <si>
    <t>60153004253</t>
  </si>
  <si>
    <t>ул.З.Ильича, б/н</t>
  </si>
  <si>
    <t>60153003140</t>
  </si>
  <si>
    <t>ул. З. Ильича, (ост. нач. Катаямы)</t>
  </si>
  <si>
    <t>60153004514</t>
  </si>
  <si>
    <t>ул.Калашникова,7</t>
  </si>
  <si>
    <t>60153004546</t>
  </si>
  <si>
    <t xml:space="preserve">ул.З.Ильича,б/н </t>
  </si>
  <si>
    <t>60153001387</t>
  </si>
  <si>
    <t>ул. Ялтинская, 16</t>
  </si>
  <si>
    <t>60153003988</t>
  </si>
  <si>
    <t>ул. З. Ильича, 20</t>
  </si>
  <si>
    <t>60153003051</t>
  </si>
  <si>
    <t>ул. З. Ильича,132 а ост. Трансмаш</t>
  </si>
  <si>
    <t>60153002815</t>
  </si>
  <si>
    <t>г-к Иванова, 62(рядом)</t>
  </si>
  <si>
    <t>ул. Бородина,26/21</t>
  </si>
  <si>
    <t>60153000628</t>
  </si>
  <si>
    <t>ул. Шахтеров, 115</t>
  </si>
  <si>
    <t>60153004239</t>
  </si>
  <si>
    <t>г-к Маяковского</t>
  </si>
  <si>
    <t>60153003617</t>
  </si>
  <si>
    <t>г-к . Маяковского, 113 кв. 37</t>
  </si>
  <si>
    <t>60153003666</t>
  </si>
  <si>
    <t>ул. З. Ильича (ост. школьная)</t>
  </si>
  <si>
    <t>60153000595</t>
  </si>
  <si>
    <t>г-к Маяковского, 150а</t>
  </si>
  <si>
    <t>60153002088</t>
  </si>
  <si>
    <t xml:space="preserve">ул. З. Ильича, 135 </t>
  </si>
  <si>
    <t>60153002238</t>
  </si>
  <si>
    <t>ул. З. Ильича б/н</t>
  </si>
  <si>
    <t>60153003993</t>
  </si>
  <si>
    <t>ул. Бородина, 1б</t>
  </si>
  <si>
    <t>60153004477</t>
  </si>
  <si>
    <t>ул.З.Ильича, б/н (ост.Нефтяник)</t>
  </si>
  <si>
    <t>ул.З.Ильича б/н</t>
  </si>
  <si>
    <t>60153001911</t>
  </si>
  <si>
    <t>ул. З. Ильича, 113</t>
  </si>
  <si>
    <t>60153004056</t>
  </si>
  <si>
    <t>ул. Державина,283</t>
  </si>
  <si>
    <t>60153001789</t>
  </si>
  <si>
    <t>г-к Маяковского, 123</t>
  </si>
  <si>
    <t>60153002620</t>
  </si>
  <si>
    <t>ул. Калашникова,10</t>
  </si>
  <si>
    <t>60153001762</t>
  </si>
  <si>
    <t>ул. З. Ильича, 181</t>
  </si>
  <si>
    <t>60153001647</t>
  </si>
  <si>
    <t>ул. Угольная, 198</t>
  </si>
  <si>
    <t>60153003549</t>
  </si>
  <si>
    <t>г-к. Маяковского (между рынком и техн.)</t>
  </si>
  <si>
    <t>ул. Бисултанова,309а</t>
  </si>
  <si>
    <t>60153002317</t>
  </si>
  <si>
    <t xml:space="preserve">пос. Нефтемайск, (ПУ) </t>
  </si>
  <si>
    <t>60153002868</t>
  </si>
  <si>
    <t>ул. З. Ильича, 97</t>
  </si>
  <si>
    <t>60153006110</t>
  </si>
  <si>
    <t>36 участок</t>
  </si>
  <si>
    <t>60153003987</t>
  </si>
  <si>
    <t>г-к Маяковского, 143а</t>
  </si>
  <si>
    <t>60153002611</t>
  </si>
  <si>
    <t>ул. З. Ильича, рядом Прайс</t>
  </si>
  <si>
    <t>60153001436</t>
  </si>
  <si>
    <t>З.Ильича,б/н (ост. Катаяма)</t>
  </si>
  <si>
    <t>60153001494</t>
  </si>
  <si>
    <t>ул. З. Ильича</t>
  </si>
  <si>
    <t>60153000207</t>
  </si>
  <si>
    <t>г-к Маяковского;ост. Загряжская</t>
  </si>
  <si>
    <t>60153004495</t>
  </si>
  <si>
    <t>ул.Ялтинская.112</t>
  </si>
  <si>
    <t>60153000275</t>
  </si>
  <si>
    <t>ул. Маяковского, 3</t>
  </si>
  <si>
    <t>60153001759</t>
  </si>
  <si>
    <t>ул. З. Ильича,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</si>
</sst>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zoomScale="80" zoomScaleNormal="80" workbookViewId="0">
      <selection activeCell="B203" sqref="B203"/>
    </sheetView>
  </sheetViews>
  <sheetFormatPr defaultRowHeight="15" x14ac:dyDescent="0.25"/>
  <cols>
    <col min="1" max="1" width="5.5703125" bestFit="1" customWidth="1"/>
    <col min="2" max="2" width="22.28515625" style="5" customWidth="1"/>
    <col min="3" max="3" width="47.28515625" customWidth="1"/>
    <col min="4" max="4" width="21.7109375" customWidth="1"/>
    <col min="5" max="5" width="24" customWidth="1"/>
    <col min="6" max="6" width="21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27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27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 t="s">
        <v>8</v>
      </c>
      <c r="C7" s="3" t="s">
        <v>9</v>
      </c>
      <c r="D7" s="4">
        <v>43126</v>
      </c>
      <c r="E7" s="4">
        <v>43138</v>
      </c>
      <c r="F7" s="10">
        <v>50243.579999999994</v>
      </c>
    </row>
    <row r="8" spans="1:6" ht="15.75" x14ac:dyDescent="0.25">
      <c r="A8" s="1">
        <v>2</v>
      </c>
      <c r="B8" s="1">
        <v>60153006625</v>
      </c>
      <c r="C8" s="3" t="s">
        <v>10</v>
      </c>
      <c r="D8" s="4">
        <v>43126</v>
      </c>
      <c r="E8" s="4">
        <v>43138</v>
      </c>
      <c r="F8" s="10">
        <v>41925.56</v>
      </c>
    </row>
    <row r="9" spans="1:6" ht="15.75" x14ac:dyDescent="0.25">
      <c r="A9" s="1">
        <v>3</v>
      </c>
      <c r="B9" s="1" t="s">
        <v>11</v>
      </c>
      <c r="C9" s="3" t="s">
        <v>12</v>
      </c>
      <c r="D9" s="4">
        <v>43126</v>
      </c>
      <c r="E9" s="4">
        <v>43138</v>
      </c>
      <c r="F9" s="10">
        <v>35280.300000000003</v>
      </c>
    </row>
    <row r="10" spans="1:6" ht="15.75" x14ac:dyDescent="0.25">
      <c r="A10" s="1">
        <v>4</v>
      </c>
      <c r="B10" s="1" t="s">
        <v>13</v>
      </c>
      <c r="C10" s="3" t="s">
        <v>14</v>
      </c>
      <c r="D10" s="4">
        <v>43126</v>
      </c>
      <c r="E10" s="4">
        <v>43138</v>
      </c>
      <c r="F10" s="10">
        <v>34374.67</v>
      </c>
    </row>
    <row r="11" spans="1:6" ht="15.75" x14ac:dyDescent="0.25">
      <c r="A11" s="1">
        <v>5</v>
      </c>
      <c r="B11" s="1" t="s">
        <v>15</v>
      </c>
      <c r="C11" s="3" t="s">
        <v>16</v>
      </c>
      <c r="D11" s="4">
        <v>43126</v>
      </c>
      <c r="E11" s="4">
        <v>43138</v>
      </c>
      <c r="F11" s="10">
        <v>33166.75</v>
      </c>
    </row>
    <row r="12" spans="1:6" ht="15.75" x14ac:dyDescent="0.25">
      <c r="A12" s="1">
        <v>6</v>
      </c>
      <c r="B12" s="1" t="s">
        <v>17</v>
      </c>
      <c r="C12" s="3" t="s">
        <v>18</v>
      </c>
      <c r="D12" s="4">
        <v>43126</v>
      </c>
      <c r="E12" s="4">
        <v>43138</v>
      </c>
      <c r="F12" s="10">
        <v>33082.429999999993</v>
      </c>
    </row>
    <row r="13" spans="1:6" ht="15.75" x14ac:dyDescent="0.25">
      <c r="A13" s="1">
        <v>7</v>
      </c>
      <c r="B13" s="1" t="s">
        <v>19</v>
      </c>
      <c r="C13" s="2" t="s">
        <v>20</v>
      </c>
      <c r="D13" s="4">
        <v>43126</v>
      </c>
      <c r="E13" s="4">
        <v>43138</v>
      </c>
      <c r="F13" s="10">
        <v>32820.819999999992</v>
      </c>
    </row>
    <row r="14" spans="1:6" ht="15.75" x14ac:dyDescent="0.25">
      <c r="A14" s="1">
        <v>8</v>
      </c>
      <c r="B14" s="1" t="s">
        <v>21</v>
      </c>
      <c r="C14" s="3" t="s">
        <v>22</v>
      </c>
      <c r="D14" s="4">
        <v>43126</v>
      </c>
      <c r="E14" s="4">
        <v>43138</v>
      </c>
      <c r="F14" s="10">
        <v>31073.829999999994</v>
      </c>
    </row>
    <row r="15" spans="1:6" ht="15.75" x14ac:dyDescent="0.25">
      <c r="A15" s="1">
        <v>9</v>
      </c>
      <c r="B15" s="1" t="s">
        <v>23</v>
      </c>
      <c r="C15" s="3" t="s">
        <v>24</v>
      </c>
      <c r="D15" s="4">
        <v>43126</v>
      </c>
      <c r="E15" s="4">
        <v>43138</v>
      </c>
      <c r="F15" s="10">
        <v>29523.969999999998</v>
      </c>
    </row>
    <row r="16" spans="1:6" ht="15.75" x14ac:dyDescent="0.25">
      <c r="A16" s="1">
        <v>10</v>
      </c>
      <c r="B16" s="1" t="s">
        <v>25</v>
      </c>
      <c r="C16" s="3" t="s">
        <v>26</v>
      </c>
      <c r="D16" s="4">
        <v>43126</v>
      </c>
      <c r="E16" s="4">
        <v>43138</v>
      </c>
      <c r="F16" s="10">
        <v>29435.090000000004</v>
      </c>
    </row>
    <row r="17" spans="1:6" ht="15.75" x14ac:dyDescent="0.25">
      <c r="A17" s="1">
        <v>11</v>
      </c>
      <c r="B17" s="1" t="s">
        <v>27</v>
      </c>
      <c r="C17" s="3" t="s">
        <v>28</v>
      </c>
      <c r="D17" s="4">
        <v>43126</v>
      </c>
      <c r="E17" s="4">
        <v>43144</v>
      </c>
      <c r="F17" s="10">
        <v>29292.689999999995</v>
      </c>
    </row>
    <row r="18" spans="1:6" ht="15.75" x14ac:dyDescent="0.25">
      <c r="A18" s="1">
        <v>12</v>
      </c>
      <c r="B18" s="1">
        <v>60153000081</v>
      </c>
      <c r="C18" s="3" t="s">
        <v>29</v>
      </c>
      <c r="D18" s="4">
        <v>43126</v>
      </c>
      <c r="E18" s="4">
        <v>43144</v>
      </c>
      <c r="F18" s="10">
        <v>25514.680000000015</v>
      </c>
    </row>
    <row r="19" spans="1:6" ht="15.75" x14ac:dyDescent="0.25">
      <c r="A19" s="1">
        <v>13</v>
      </c>
      <c r="B19" s="1" t="s">
        <v>30</v>
      </c>
      <c r="C19" s="3" t="s">
        <v>31</v>
      </c>
      <c r="D19" s="4">
        <v>43126</v>
      </c>
      <c r="E19" s="4">
        <v>43144</v>
      </c>
      <c r="F19" s="10">
        <v>25113.329999999994</v>
      </c>
    </row>
    <row r="20" spans="1:6" ht="15.75" x14ac:dyDescent="0.25">
      <c r="A20" s="1">
        <v>14</v>
      </c>
      <c r="B20" s="1" t="s">
        <v>32</v>
      </c>
      <c r="C20" s="3" t="s">
        <v>33</v>
      </c>
      <c r="D20" s="4">
        <v>43126</v>
      </c>
      <c r="E20" s="4">
        <v>43144</v>
      </c>
      <c r="F20" s="10">
        <v>24574.47</v>
      </c>
    </row>
    <row r="21" spans="1:6" ht="15.75" x14ac:dyDescent="0.25">
      <c r="A21" s="1">
        <v>15</v>
      </c>
      <c r="B21" s="1" t="s">
        <v>34</v>
      </c>
      <c r="C21" s="3" t="s">
        <v>35</v>
      </c>
      <c r="D21" s="4">
        <v>43126</v>
      </c>
      <c r="E21" s="4">
        <v>43144</v>
      </c>
      <c r="F21" s="10">
        <v>24212.740000000005</v>
      </c>
    </row>
    <row r="22" spans="1:6" ht="15.75" x14ac:dyDescent="0.25">
      <c r="A22" s="1">
        <v>16</v>
      </c>
      <c r="B22" s="1" t="s">
        <v>36</v>
      </c>
      <c r="C22" s="3" t="s">
        <v>37</v>
      </c>
      <c r="D22" s="4">
        <v>43126</v>
      </c>
      <c r="E22" s="4">
        <v>43144</v>
      </c>
      <c r="F22" s="10">
        <v>23767.039999999997</v>
      </c>
    </row>
    <row r="23" spans="1:6" ht="15.75" x14ac:dyDescent="0.25">
      <c r="A23" s="1">
        <v>17</v>
      </c>
      <c r="B23" s="1" t="s">
        <v>38</v>
      </c>
      <c r="C23" s="3" t="s">
        <v>39</v>
      </c>
      <c r="D23" s="4">
        <v>43126</v>
      </c>
      <c r="E23" s="4">
        <v>43144</v>
      </c>
      <c r="F23" s="10">
        <v>23077.760000000002</v>
      </c>
    </row>
    <row r="24" spans="1:6" ht="15.75" x14ac:dyDescent="0.25">
      <c r="A24" s="1">
        <v>18</v>
      </c>
      <c r="B24" s="1" t="s">
        <v>40</v>
      </c>
      <c r="C24" s="3" t="s">
        <v>41</v>
      </c>
      <c r="D24" s="4">
        <v>43126</v>
      </c>
      <c r="E24" s="4">
        <v>43144</v>
      </c>
      <c r="F24" s="10">
        <v>18454.930000000008</v>
      </c>
    </row>
    <row r="25" spans="1:6" ht="15.75" x14ac:dyDescent="0.25">
      <c r="A25" s="1">
        <v>19</v>
      </c>
      <c r="B25" s="1" t="s">
        <v>42</v>
      </c>
      <c r="C25" s="3" t="s">
        <v>43</v>
      </c>
      <c r="D25" s="4">
        <v>43126</v>
      </c>
      <c r="E25" s="4">
        <v>43144</v>
      </c>
      <c r="F25" s="10">
        <v>18053.739999999994</v>
      </c>
    </row>
    <row r="26" spans="1:6" ht="15.75" x14ac:dyDescent="0.25">
      <c r="A26" s="1">
        <v>20</v>
      </c>
      <c r="B26" s="1" t="s">
        <v>44</v>
      </c>
      <c r="C26" s="3" t="s">
        <v>45</v>
      </c>
      <c r="D26" s="4">
        <v>43126</v>
      </c>
      <c r="E26" s="4">
        <v>43144</v>
      </c>
      <c r="F26" s="10">
        <v>17353.629999999997</v>
      </c>
    </row>
    <row r="27" spans="1:6" ht="15.75" x14ac:dyDescent="0.25">
      <c r="A27" s="1">
        <v>21</v>
      </c>
      <c r="B27" s="1" t="s">
        <v>46</v>
      </c>
      <c r="C27" s="3" t="s">
        <v>47</v>
      </c>
      <c r="D27" s="4">
        <v>43126</v>
      </c>
      <c r="E27" s="4">
        <v>43145</v>
      </c>
      <c r="F27" s="10">
        <v>17331.18</v>
      </c>
    </row>
    <row r="28" spans="1:6" ht="15.75" x14ac:dyDescent="0.25">
      <c r="A28" s="1">
        <v>22</v>
      </c>
      <c r="B28" s="1" t="s">
        <v>48</v>
      </c>
      <c r="C28" s="3" t="s">
        <v>49</v>
      </c>
      <c r="D28" s="4">
        <v>43126</v>
      </c>
      <c r="E28" s="4">
        <v>43145</v>
      </c>
      <c r="F28" s="10">
        <v>17218.549999999996</v>
      </c>
    </row>
    <row r="29" spans="1:6" ht="15.75" x14ac:dyDescent="0.25">
      <c r="A29" s="1">
        <v>23</v>
      </c>
      <c r="B29" s="1" t="s">
        <v>50</v>
      </c>
      <c r="C29" s="3" t="s">
        <v>51</v>
      </c>
      <c r="D29" s="4">
        <v>43126</v>
      </c>
      <c r="E29" s="4">
        <v>43145</v>
      </c>
      <c r="F29" s="10">
        <v>17212.79</v>
      </c>
    </row>
    <row r="30" spans="1:6" ht="15.75" x14ac:dyDescent="0.25">
      <c r="A30" s="1">
        <v>24</v>
      </c>
      <c r="B30" s="1" t="s">
        <v>52</v>
      </c>
      <c r="C30" s="3" t="s">
        <v>53</v>
      </c>
      <c r="D30" s="4">
        <v>43126</v>
      </c>
      <c r="E30" s="4">
        <v>43145</v>
      </c>
      <c r="F30" s="10">
        <v>16493.400000000001</v>
      </c>
    </row>
    <row r="31" spans="1:6" ht="15.75" x14ac:dyDescent="0.25">
      <c r="A31" s="1">
        <v>25</v>
      </c>
      <c r="B31" s="1" t="s">
        <v>54</v>
      </c>
      <c r="C31" s="3" t="s">
        <v>55</v>
      </c>
      <c r="D31" s="4">
        <v>43126</v>
      </c>
      <c r="E31" s="4">
        <v>43145</v>
      </c>
      <c r="F31" s="10">
        <v>15680.450000000012</v>
      </c>
    </row>
    <row r="32" spans="1:6" ht="15.75" x14ac:dyDescent="0.25">
      <c r="A32" s="1">
        <v>26</v>
      </c>
      <c r="B32" s="1" t="s">
        <v>56</v>
      </c>
      <c r="C32" s="3" t="s">
        <v>57</v>
      </c>
      <c r="D32" s="4">
        <v>43126</v>
      </c>
      <c r="E32" s="4">
        <v>43145</v>
      </c>
      <c r="F32" s="10">
        <v>15474.809999999996</v>
      </c>
    </row>
    <row r="33" spans="1:6" ht="15.75" x14ac:dyDescent="0.25">
      <c r="A33" s="1">
        <v>27</v>
      </c>
      <c r="B33" s="1" t="s">
        <v>58</v>
      </c>
      <c r="C33" s="3" t="s">
        <v>59</v>
      </c>
      <c r="D33" s="4">
        <v>43126</v>
      </c>
      <c r="E33" s="4">
        <v>43145</v>
      </c>
      <c r="F33" s="10">
        <v>15401.560000000005</v>
      </c>
    </row>
    <row r="34" spans="1:6" ht="15.75" x14ac:dyDescent="0.25">
      <c r="A34" s="1">
        <v>28</v>
      </c>
      <c r="B34" s="1" t="s">
        <v>60</v>
      </c>
      <c r="C34" s="3" t="s">
        <v>61</v>
      </c>
      <c r="D34" s="4">
        <v>43126</v>
      </c>
      <c r="E34" s="4">
        <v>43145</v>
      </c>
      <c r="F34" s="10">
        <v>15298.340000000004</v>
      </c>
    </row>
    <row r="35" spans="1:6" ht="15.75" x14ac:dyDescent="0.25">
      <c r="A35" s="1">
        <v>29</v>
      </c>
      <c r="B35" s="1" t="s">
        <v>62</v>
      </c>
      <c r="C35" s="3" t="s">
        <v>63</v>
      </c>
      <c r="D35" s="4">
        <v>43126</v>
      </c>
      <c r="E35" s="4">
        <v>43145</v>
      </c>
      <c r="F35" s="10">
        <v>14966.779999999999</v>
      </c>
    </row>
    <row r="36" spans="1:6" ht="15.75" x14ac:dyDescent="0.25">
      <c r="A36" s="1">
        <v>30</v>
      </c>
      <c r="B36" s="1" t="s">
        <v>64</v>
      </c>
      <c r="C36" s="3" t="s">
        <v>65</v>
      </c>
      <c r="D36" s="4">
        <v>43126</v>
      </c>
      <c r="E36" s="4">
        <v>43145</v>
      </c>
      <c r="F36" s="10">
        <v>14217.740000000014</v>
      </c>
    </row>
    <row r="37" spans="1:6" ht="15.75" x14ac:dyDescent="0.25">
      <c r="A37" s="1">
        <v>31</v>
      </c>
      <c r="B37" s="1" t="s">
        <v>66</v>
      </c>
      <c r="C37" s="3" t="s">
        <v>67</v>
      </c>
      <c r="D37" s="4">
        <v>43126</v>
      </c>
      <c r="E37" s="4">
        <v>43147</v>
      </c>
      <c r="F37" s="10">
        <v>14207.429999999995</v>
      </c>
    </row>
    <row r="38" spans="1:6" ht="15.75" x14ac:dyDescent="0.25">
      <c r="A38" s="1">
        <v>32</v>
      </c>
      <c r="B38" s="1" t="s">
        <v>68</v>
      </c>
      <c r="C38" s="3" t="s">
        <v>69</v>
      </c>
      <c r="D38" s="4">
        <v>43126</v>
      </c>
      <c r="E38" s="4">
        <v>43147</v>
      </c>
      <c r="F38" s="10">
        <v>13217.99</v>
      </c>
    </row>
    <row r="39" spans="1:6" ht="15.75" x14ac:dyDescent="0.25">
      <c r="A39" s="1">
        <v>33</v>
      </c>
      <c r="B39" s="1" t="s">
        <v>70</v>
      </c>
      <c r="C39" s="3" t="s">
        <v>71</v>
      </c>
      <c r="D39" s="4">
        <v>43126</v>
      </c>
      <c r="E39" s="4">
        <v>43147</v>
      </c>
      <c r="F39" s="10">
        <v>13184.39</v>
      </c>
    </row>
    <row r="40" spans="1:6" ht="15.75" x14ac:dyDescent="0.25">
      <c r="A40" s="1">
        <v>34</v>
      </c>
      <c r="B40" s="1" t="s">
        <v>72</v>
      </c>
      <c r="C40" s="3" t="s">
        <v>73</v>
      </c>
      <c r="D40" s="4">
        <v>43126</v>
      </c>
      <c r="E40" s="4">
        <v>43147</v>
      </c>
      <c r="F40" s="10">
        <v>13082.509999999998</v>
      </c>
    </row>
    <row r="41" spans="1:6" ht="15.75" x14ac:dyDescent="0.25">
      <c r="A41" s="1">
        <v>35</v>
      </c>
      <c r="B41" s="1" t="s">
        <v>74</v>
      </c>
      <c r="C41" s="3" t="s">
        <v>75</v>
      </c>
      <c r="D41" s="4">
        <v>43126</v>
      </c>
      <c r="E41" s="4">
        <v>43147</v>
      </c>
      <c r="F41" s="10">
        <v>12776.990000000002</v>
      </c>
    </row>
    <row r="42" spans="1:6" ht="15.75" x14ac:dyDescent="0.25">
      <c r="A42" s="1">
        <v>36</v>
      </c>
      <c r="B42" s="1" t="s">
        <v>76</v>
      </c>
      <c r="C42" s="3" t="s">
        <v>77</v>
      </c>
      <c r="D42" s="4">
        <v>43126</v>
      </c>
      <c r="E42" s="4">
        <v>43147</v>
      </c>
      <c r="F42" s="10">
        <v>12384.309999999994</v>
      </c>
    </row>
    <row r="43" spans="1:6" ht="15.75" x14ac:dyDescent="0.25">
      <c r="A43" s="1">
        <v>37</v>
      </c>
      <c r="B43" s="1" t="s">
        <v>78</v>
      </c>
      <c r="C43" s="3" t="s">
        <v>79</v>
      </c>
      <c r="D43" s="4">
        <v>43126</v>
      </c>
      <c r="E43" s="4">
        <v>43147</v>
      </c>
      <c r="F43" s="10">
        <v>12377.430000000022</v>
      </c>
    </row>
    <row r="44" spans="1:6" ht="15.75" x14ac:dyDescent="0.25">
      <c r="A44" s="1">
        <v>38</v>
      </c>
      <c r="B44" s="1" t="s">
        <v>80</v>
      </c>
      <c r="C44" s="3" t="s">
        <v>81</v>
      </c>
      <c r="D44" s="4">
        <v>43126</v>
      </c>
      <c r="E44" s="4">
        <v>43147</v>
      </c>
      <c r="F44" s="10">
        <v>12321.239999999994</v>
      </c>
    </row>
    <row r="45" spans="1:6" ht="15.75" x14ac:dyDescent="0.25">
      <c r="A45" s="1">
        <v>39</v>
      </c>
      <c r="B45" s="1" t="s">
        <v>82</v>
      </c>
      <c r="C45" s="3" t="s">
        <v>83</v>
      </c>
      <c r="D45" s="4">
        <v>43126</v>
      </c>
      <c r="E45" s="4">
        <v>43147</v>
      </c>
      <c r="F45" s="10">
        <v>11945.54</v>
      </c>
    </row>
    <row r="46" spans="1:6" ht="15.75" x14ac:dyDescent="0.25">
      <c r="A46" s="1">
        <v>40</v>
      </c>
      <c r="B46" s="1" t="s">
        <v>84</v>
      </c>
      <c r="C46" s="3" t="s">
        <v>85</v>
      </c>
      <c r="D46" s="4">
        <v>43126</v>
      </c>
      <c r="E46" s="4">
        <v>43147</v>
      </c>
      <c r="F46" s="10">
        <v>11855.999999999996</v>
      </c>
    </row>
    <row r="47" spans="1:6" ht="15.75" x14ac:dyDescent="0.25">
      <c r="A47" s="1">
        <v>41</v>
      </c>
      <c r="B47" s="1" t="s">
        <v>86</v>
      </c>
      <c r="C47" s="3" t="s">
        <v>87</v>
      </c>
      <c r="D47" s="4">
        <v>43126</v>
      </c>
      <c r="E47" s="4">
        <v>43147</v>
      </c>
      <c r="F47" s="10">
        <v>11634.679999999998</v>
      </c>
    </row>
    <row r="48" spans="1:6" ht="15.75" x14ac:dyDescent="0.25">
      <c r="A48" s="1">
        <v>42</v>
      </c>
      <c r="B48" s="1" t="s">
        <v>88</v>
      </c>
      <c r="C48" s="3" t="s">
        <v>89</v>
      </c>
      <c r="D48" s="4">
        <v>43126</v>
      </c>
      <c r="E48" s="4">
        <v>43152</v>
      </c>
      <c r="F48" s="10">
        <v>11247.43</v>
      </c>
    </row>
    <row r="49" spans="1:6" ht="15.75" x14ac:dyDescent="0.25">
      <c r="A49" s="1">
        <v>43</v>
      </c>
      <c r="B49" s="1">
        <v>60153006505</v>
      </c>
      <c r="C49" s="3" t="s">
        <v>90</v>
      </c>
      <c r="D49" s="4">
        <v>43126</v>
      </c>
      <c r="E49" s="4">
        <v>43152</v>
      </c>
      <c r="F49" s="10">
        <v>11214.040000000008</v>
      </c>
    </row>
    <row r="50" spans="1:6" ht="15.75" x14ac:dyDescent="0.25">
      <c r="A50" s="1">
        <v>44</v>
      </c>
      <c r="B50" s="1" t="s">
        <v>91</v>
      </c>
      <c r="C50" s="3" t="s">
        <v>92</v>
      </c>
      <c r="D50" s="4">
        <v>43126</v>
      </c>
      <c r="E50" s="4">
        <v>43152</v>
      </c>
      <c r="F50" s="10">
        <v>11192.429999999998</v>
      </c>
    </row>
    <row r="51" spans="1:6" ht="15.75" x14ac:dyDescent="0.25">
      <c r="A51" s="1">
        <v>45</v>
      </c>
      <c r="B51" s="1" t="s">
        <v>93</v>
      </c>
      <c r="C51" s="3" t="s">
        <v>94</v>
      </c>
      <c r="D51" s="4">
        <v>43126</v>
      </c>
      <c r="E51" s="4">
        <v>43152</v>
      </c>
      <c r="F51" s="10">
        <v>11150.329999999998</v>
      </c>
    </row>
    <row r="52" spans="1:6" ht="15.75" x14ac:dyDescent="0.25">
      <c r="A52" s="1">
        <v>46</v>
      </c>
      <c r="B52" s="1" t="s">
        <v>95</v>
      </c>
      <c r="C52" s="3" t="s">
        <v>96</v>
      </c>
      <c r="D52" s="4">
        <v>43126</v>
      </c>
      <c r="E52" s="4">
        <v>43152</v>
      </c>
      <c r="F52" s="10">
        <v>11014.64</v>
      </c>
    </row>
    <row r="53" spans="1:6" ht="15.75" x14ac:dyDescent="0.25">
      <c r="A53" s="1">
        <v>47</v>
      </c>
      <c r="B53" s="1" t="s">
        <v>97</v>
      </c>
      <c r="C53" s="3" t="s">
        <v>98</v>
      </c>
      <c r="D53" s="4">
        <v>43126</v>
      </c>
      <c r="E53" s="4">
        <v>43152</v>
      </c>
      <c r="F53" s="10">
        <v>10998.52</v>
      </c>
    </row>
    <row r="54" spans="1:6" ht="15.75" x14ac:dyDescent="0.25">
      <c r="A54" s="1">
        <v>48</v>
      </c>
      <c r="B54" s="1" t="s">
        <v>99</v>
      </c>
      <c r="C54" s="3" t="s">
        <v>100</v>
      </c>
      <c r="D54" s="4">
        <v>43126</v>
      </c>
      <c r="E54" s="4">
        <v>43152</v>
      </c>
      <c r="F54" s="10">
        <v>10944.05</v>
      </c>
    </row>
    <row r="55" spans="1:6" ht="15.75" x14ac:dyDescent="0.25">
      <c r="A55" s="1">
        <v>49</v>
      </c>
      <c r="B55" s="1" t="s">
        <v>101</v>
      </c>
      <c r="C55" s="3" t="s">
        <v>102</v>
      </c>
      <c r="D55" s="4">
        <v>43126</v>
      </c>
      <c r="E55" s="4">
        <v>43152</v>
      </c>
      <c r="F55" s="10">
        <v>10896.720000000008</v>
      </c>
    </row>
    <row r="56" spans="1:6" ht="15.75" x14ac:dyDescent="0.25">
      <c r="A56" s="1">
        <v>50</v>
      </c>
      <c r="B56" s="1" t="s">
        <v>103</v>
      </c>
      <c r="C56" s="3" t="s">
        <v>104</v>
      </c>
      <c r="D56" s="4">
        <v>43126</v>
      </c>
      <c r="E56" s="4">
        <v>43152</v>
      </c>
      <c r="F56" s="10">
        <v>10797.58</v>
      </c>
    </row>
    <row r="57" spans="1:6" ht="15.75" x14ac:dyDescent="0.25">
      <c r="A57" s="1">
        <v>51</v>
      </c>
      <c r="B57" s="1" t="s">
        <v>105</v>
      </c>
      <c r="C57" s="3" t="s">
        <v>106</v>
      </c>
      <c r="D57" s="4">
        <v>43126</v>
      </c>
      <c r="E57" s="4">
        <v>43152</v>
      </c>
      <c r="F57" s="10">
        <v>10676.079999999998</v>
      </c>
    </row>
    <row r="58" spans="1:6" ht="15" customHeight="1" x14ac:dyDescent="0.25">
      <c r="A58" s="6" t="s">
        <v>107</v>
      </c>
      <c r="B58" s="6"/>
      <c r="C58" s="6"/>
      <c r="D58" s="6"/>
      <c r="E58" s="6"/>
      <c r="F58" s="6"/>
    </row>
    <row r="59" spans="1:6" ht="15" customHeight="1" x14ac:dyDescent="0.25">
      <c r="A59" s="6"/>
      <c r="B59" s="6"/>
      <c r="C59" s="6"/>
      <c r="D59" s="6"/>
      <c r="E59" s="6"/>
      <c r="F59" s="6"/>
    </row>
    <row r="60" spans="1:6" ht="15.75" x14ac:dyDescent="0.25">
      <c r="A60" s="1">
        <v>52</v>
      </c>
      <c r="B60" s="1" t="s">
        <v>108</v>
      </c>
      <c r="C60" s="3" t="s">
        <v>109</v>
      </c>
      <c r="D60" s="4">
        <v>43126</v>
      </c>
      <c r="E60" s="4">
        <v>43138</v>
      </c>
      <c r="F60" s="10">
        <v>176162.82000000007</v>
      </c>
    </row>
    <row r="61" spans="1:6" ht="15.75" x14ac:dyDescent="0.25">
      <c r="A61" s="1">
        <v>53</v>
      </c>
      <c r="B61" s="1" t="s">
        <v>110</v>
      </c>
      <c r="C61" s="3" t="s">
        <v>111</v>
      </c>
      <c r="D61" s="4">
        <v>43126</v>
      </c>
      <c r="E61" s="4">
        <v>43138</v>
      </c>
      <c r="F61" s="10">
        <v>143681</v>
      </c>
    </row>
    <row r="62" spans="1:6" ht="15.75" x14ac:dyDescent="0.25">
      <c r="A62" s="1">
        <v>54</v>
      </c>
      <c r="B62" s="1" t="s">
        <v>21</v>
      </c>
      <c r="C62" s="3" t="s">
        <v>112</v>
      </c>
      <c r="D62" s="4">
        <v>43126</v>
      </c>
      <c r="E62" s="4">
        <v>43138</v>
      </c>
      <c r="F62" s="10">
        <v>96858.39</v>
      </c>
    </row>
    <row r="63" spans="1:6" ht="15.75" x14ac:dyDescent="0.25">
      <c r="A63" s="1">
        <v>55</v>
      </c>
      <c r="B63" s="1" t="s">
        <v>113</v>
      </c>
      <c r="C63" s="3" t="s">
        <v>114</v>
      </c>
      <c r="D63" s="4">
        <v>43126</v>
      </c>
      <c r="E63" s="4">
        <v>43138</v>
      </c>
      <c r="F63" s="10">
        <v>95971.74</v>
      </c>
    </row>
    <row r="64" spans="1:6" ht="15.75" x14ac:dyDescent="0.25">
      <c r="A64" s="1">
        <v>56</v>
      </c>
      <c r="B64" s="1" t="s">
        <v>21</v>
      </c>
      <c r="C64" s="3" t="s">
        <v>115</v>
      </c>
      <c r="D64" s="4">
        <v>43126</v>
      </c>
      <c r="E64" s="4">
        <v>43138</v>
      </c>
      <c r="F64" s="10">
        <v>83417.17</v>
      </c>
    </row>
    <row r="65" spans="1:6" ht="15.75" x14ac:dyDescent="0.25">
      <c r="A65" s="1">
        <v>57</v>
      </c>
      <c r="B65" s="1" t="s">
        <v>116</v>
      </c>
      <c r="C65" s="3" t="s">
        <v>117</v>
      </c>
      <c r="D65" s="4">
        <v>43126</v>
      </c>
      <c r="E65" s="4">
        <v>43138</v>
      </c>
      <c r="F65" s="10">
        <v>75404.73000000001</v>
      </c>
    </row>
    <row r="66" spans="1:6" ht="15.75" x14ac:dyDescent="0.25">
      <c r="A66" s="1">
        <v>58</v>
      </c>
      <c r="B66" s="1">
        <v>60153006435</v>
      </c>
      <c r="C66" s="3" t="s">
        <v>118</v>
      </c>
      <c r="D66" s="4">
        <v>43126</v>
      </c>
      <c r="E66" s="4">
        <v>43138</v>
      </c>
      <c r="F66" s="10">
        <v>68499.639999999985</v>
      </c>
    </row>
    <row r="67" spans="1:6" ht="15.75" x14ac:dyDescent="0.25">
      <c r="A67" s="1">
        <v>59</v>
      </c>
      <c r="B67" s="1" t="s">
        <v>119</v>
      </c>
      <c r="C67" s="3" t="s">
        <v>120</v>
      </c>
      <c r="D67" s="4">
        <v>43126</v>
      </c>
      <c r="E67" s="4">
        <v>43138</v>
      </c>
      <c r="F67" s="10">
        <v>65593.89</v>
      </c>
    </row>
    <row r="68" spans="1:6" ht="15.75" x14ac:dyDescent="0.25">
      <c r="A68" s="1">
        <v>60</v>
      </c>
      <c r="B68" s="1" t="s">
        <v>121</v>
      </c>
      <c r="C68" s="3" t="s">
        <v>122</v>
      </c>
      <c r="D68" s="4">
        <v>43126</v>
      </c>
      <c r="E68" s="4">
        <v>43138</v>
      </c>
      <c r="F68" s="10">
        <v>65386.23</v>
      </c>
    </row>
    <row r="69" spans="1:6" ht="15.75" x14ac:dyDescent="0.25">
      <c r="A69" s="1">
        <v>61</v>
      </c>
      <c r="B69" s="1" t="s">
        <v>21</v>
      </c>
      <c r="C69" s="3" t="s">
        <v>123</v>
      </c>
      <c r="D69" s="4">
        <v>43126</v>
      </c>
      <c r="E69" s="4">
        <v>43138</v>
      </c>
      <c r="F69" s="10">
        <v>63386.200000000004</v>
      </c>
    </row>
    <row r="70" spans="1:6" ht="15.75" x14ac:dyDescent="0.25">
      <c r="A70" s="1">
        <v>62</v>
      </c>
      <c r="B70" s="1" t="s">
        <v>124</v>
      </c>
      <c r="C70" s="3" t="s">
        <v>125</v>
      </c>
      <c r="D70" s="4">
        <v>43126</v>
      </c>
      <c r="E70" s="4">
        <v>43144</v>
      </c>
      <c r="F70" s="10">
        <v>62745.599999999999</v>
      </c>
    </row>
    <row r="71" spans="1:6" ht="15.75" x14ac:dyDescent="0.25">
      <c r="A71" s="1">
        <v>63</v>
      </c>
      <c r="B71" s="1">
        <v>60153006572</v>
      </c>
      <c r="C71" s="3" t="s">
        <v>126</v>
      </c>
      <c r="D71" s="4">
        <v>43126</v>
      </c>
      <c r="E71" s="4">
        <v>43144</v>
      </c>
      <c r="F71" s="10">
        <v>61837.749999999971</v>
      </c>
    </row>
    <row r="72" spans="1:6" ht="15.75" x14ac:dyDescent="0.25">
      <c r="A72" s="1">
        <v>64</v>
      </c>
      <c r="B72" s="1" t="s">
        <v>127</v>
      </c>
      <c r="C72" s="3" t="s">
        <v>128</v>
      </c>
      <c r="D72" s="4">
        <v>43126</v>
      </c>
      <c r="E72" s="4">
        <v>43144</v>
      </c>
      <c r="F72" s="10">
        <v>58663.75999999998</v>
      </c>
    </row>
    <row r="73" spans="1:6" ht="15.75" x14ac:dyDescent="0.25">
      <c r="A73" s="1">
        <v>65</v>
      </c>
      <c r="B73" s="1" t="s">
        <v>21</v>
      </c>
      <c r="C73" s="3" t="s">
        <v>129</v>
      </c>
      <c r="D73" s="4">
        <v>43126</v>
      </c>
      <c r="E73" s="4">
        <v>43144</v>
      </c>
      <c r="F73" s="10">
        <v>57851.27</v>
      </c>
    </row>
    <row r="74" spans="1:6" ht="15.75" x14ac:dyDescent="0.25">
      <c r="A74" s="1">
        <v>66</v>
      </c>
      <c r="B74" s="1" t="s">
        <v>130</v>
      </c>
      <c r="C74" s="3" t="s">
        <v>131</v>
      </c>
      <c r="D74" s="4">
        <v>43126</v>
      </c>
      <c r="E74" s="4">
        <v>43144</v>
      </c>
      <c r="F74" s="10">
        <v>57231.389999999985</v>
      </c>
    </row>
    <row r="75" spans="1:6" ht="15.75" x14ac:dyDescent="0.25">
      <c r="A75" s="1">
        <v>67</v>
      </c>
      <c r="B75" s="1" t="s">
        <v>132</v>
      </c>
      <c r="C75" s="3" t="s">
        <v>133</v>
      </c>
      <c r="D75" s="4">
        <v>43126</v>
      </c>
      <c r="E75" s="4">
        <v>43144</v>
      </c>
      <c r="F75" s="10">
        <v>56944.319999999992</v>
      </c>
    </row>
    <row r="76" spans="1:6" ht="15.75" x14ac:dyDescent="0.25">
      <c r="A76" s="1">
        <v>68</v>
      </c>
      <c r="B76" s="1">
        <v>60153006103</v>
      </c>
      <c r="C76" s="3" t="s">
        <v>134</v>
      </c>
      <c r="D76" s="4">
        <v>43126</v>
      </c>
      <c r="E76" s="4">
        <v>43144</v>
      </c>
      <c r="F76" s="10">
        <v>53290.94</v>
      </c>
    </row>
    <row r="77" spans="1:6" ht="15.75" x14ac:dyDescent="0.25">
      <c r="A77" s="1">
        <v>69</v>
      </c>
      <c r="B77" s="1" t="s">
        <v>135</v>
      </c>
      <c r="C77" s="3" t="s">
        <v>136</v>
      </c>
      <c r="D77" s="4">
        <v>43126</v>
      </c>
      <c r="E77" s="4">
        <v>43144</v>
      </c>
      <c r="F77" s="10">
        <v>52170.260000000009</v>
      </c>
    </row>
    <row r="78" spans="1:6" ht="15.75" x14ac:dyDescent="0.25">
      <c r="A78" s="1">
        <v>70</v>
      </c>
      <c r="B78" s="1" t="s">
        <v>21</v>
      </c>
      <c r="C78" s="3" t="s">
        <v>137</v>
      </c>
      <c r="D78" s="4">
        <v>43126</v>
      </c>
      <c r="E78" s="4">
        <v>43144</v>
      </c>
      <c r="F78" s="10">
        <v>51381.840000000004</v>
      </c>
    </row>
    <row r="79" spans="1:6" ht="15.75" x14ac:dyDescent="0.25">
      <c r="A79" s="1">
        <v>71</v>
      </c>
      <c r="B79" s="1" t="s">
        <v>21</v>
      </c>
      <c r="C79" s="3" t="s">
        <v>138</v>
      </c>
      <c r="D79" s="4">
        <v>43126</v>
      </c>
      <c r="E79" s="4">
        <v>43144</v>
      </c>
      <c r="F79" s="10">
        <v>49736.069999999992</v>
      </c>
    </row>
    <row r="80" spans="1:6" ht="15.75" x14ac:dyDescent="0.25">
      <c r="A80" s="1">
        <v>72</v>
      </c>
      <c r="B80" s="1" t="s">
        <v>139</v>
      </c>
      <c r="C80" s="3" t="s">
        <v>140</v>
      </c>
      <c r="D80" s="4">
        <v>43126</v>
      </c>
      <c r="E80" s="4">
        <v>43145</v>
      </c>
      <c r="F80" s="10">
        <v>47075.340000000004</v>
      </c>
    </row>
    <row r="81" spans="1:6" ht="15.75" x14ac:dyDescent="0.25">
      <c r="A81" s="1">
        <v>73</v>
      </c>
      <c r="B81" s="1" t="s">
        <v>141</v>
      </c>
      <c r="C81" s="3" t="s">
        <v>142</v>
      </c>
      <c r="D81" s="4">
        <v>43126</v>
      </c>
      <c r="E81" s="4">
        <v>43145</v>
      </c>
      <c r="F81" s="10">
        <v>47033.13</v>
      </c>
    </row>
    <row r="82" spans="1:6" ht="15.75" x14ac:dyDescent="0.25">
      <c r="A82" s="1">
        <v>74</v>
      </c>
      <c r="B82" s="1" t="s">
        <v>143</v>
      </c>
      <c r="C82" s="3" t="s">
        <v>144</v>
      </c>
      <c r="D82" s="4">
        <v>43126</v>
      </c>
      <c r="E82" s="4">
        <v>43145</v>
      </c>
      <c r="F82" s="10">
        <v>46798.149999999994</v>
      </c>
    </row>
    <row r="83" spans="1:6" ht="15.75" x14ac:dyDescent="0.25">
      <c r="A83" s="1">
        <v>75</v>
      </c>
      <c r="B83" s="1" t="s">
        <v>145</v>
      </c>
      <c r="C83" s="3" t="s">
        <v>146</v>
      </c>
      <c r="D83" s="4">
        <v>43126</v>
      </c>
      <c r="E83" s="4">
        <v>43145</v>
      </c>
      <c r="F83" s="10">
        <v>45816.44</v>
      </c>
    </row>
    <row r="84" spans="1:6" ht="15.75" x14ac:dyDescent="0.25">
      <c r="A84" s="1">
        <v>76</v>
      </c>
      <c r="B84" s="1" t="s">
        <v>147</v>
      </c>
      <c r="C84" s="3" t="s">
        <v>148</v>
      </c>
      <c r="D84" s="4">
        <v>43126</v>
      </c>
      <c r="E84" s="4">
        <v>43145</v>
      </c>
      <c r="F84" s="10">
        <v>44421.460000000006</v>
      </c>
    </row>
    <row r="85" spans="1:6" ht="15.75" x14ac:dyDescent="0.25">
      <c r="A85" s="1">
        <v>77</v>
      </c>
      <c r="B85" s="1">
        <v>6375</v>
      </c>
      <c r="C85" s="3" t="s">
        <v>149</v>
      </c>
      <c r="D85" s="4">
        <v>43126</v>
      </c>
      <c r="E85" s="4">
        <v>43145</v>
      </c>
      <c r="F85" s="10">
        <v>43752.99</v>
      </c>
    </row>
    <row r="86" spans="1:6" ht="15.75" x14ac:dyDescent="0.25">
      <c r="A86" s="1">
        <v>78</v>
      </c>
      <c r="B86" s="1" t="s">
        <v>150</v>
      </c>
      <c r="C86" s="3" t="s">
        <v>151</v>
      </c>
      <c r="D86" s="4">
        <v>43126</v>
      </c>
      <c r="E86" s="4">
        <v>43145</v>
      </c>
      <c r="F86" s="10">
        <v>41625.69</v>
      </c>
    </row>
    <row r="87" spans="1:6" ht="15.75" x14ac:dyDescent="0.25">
      <c r="A87" s="1">
        <v>79</v>
      </c>
      <c r="B87" s="1" t="s">
        <v>152</v>
      </c>
      <c r="C87" s="3" t="s">
        <v>153</v>
      </c>
      <c r="D87" s="4">
        <v>43126</v>
      </c>
      <c r="E87" s="4">
        <v>43145</v>
      </c>
      <c r="F87" s="10">
        <v>40590.58</v>
      </c>
    </row>
    <row r="88" spans="1:6" ht="15.75" x14ac:dyDescent="0.25">
      <c r="A88" s="1">
        <v>80</v>
      </c>
      <c r="B88" s="1" t="s">
        <v>154</v>
      </c>
      <c r="C88" s="3" t="s">
        <v>155</v>
      </c>
      <c r="D88" s="4">
        <v>43126</v>
      </c>
      <c r="E88" s="4">
        <v>43145</v>
      </c>
      <c r="F88" s="10">
        <v>39320.25</v>
      </c>
    </row>
    <row r="89" spans="1:6" ht="15.75" x14ac:dyDescent="0.25">
      <c r="A89" s="1">
        <v>81</v>
      </c>
      <c r="B89" s="1">
        <v>60153006632</v>
      </c>
      <c r="C89" s="3" t="s">
        <v>156</v>
      </c>
      <c r="D89" s="4">
        <v>43126</v>
      </c>
      <c r="E89" s="4">
        <v>43145</v>
      </c>
      <c r="F89" s="10">
        <v>38538.369999999995</v>
      </c>
    </row>
    <row r="90" spans="1:6" ht="15.75" x14ac:dyDescent="0.25">
      <c r="A90" s="1">
        <v>82</v>
      </c>
      <c r="B90" s="1" t="s">
        <v>21</v>
      </c>
      <c r="C90" s="3" t="s">
        <v>157</v>
      </c>
      <c r="D90" s="4">
        <v>43126</v>
      </c>
      <c r="E90" s="4">
        <v>43147</v>
      </c>
      <c r="F90" s="10">
        <v>36088.14</v>
      </c>
    </row>
    <row r="91" spans="1:6" ht="15.75" x14ac:dyDescent="0.25">
      <c r="A91" s="1">
        <v>83</v>
      </c>
      <c r="B91" s="1" t="s">
        <v>158</v>
      </c>
      <c r="C91" s="3" t="s">
        <v>159</v>
      </c>
      <c r="D91" s="4">
        <v>43126</v>
      </c>
      <c r="E91" s="4">
        <v>43147</v>
      </c>
      <c r="F91" s="10">
        <v>35791.29</v>
      </c>
    </row>
    <row r="92" spans="1:6" ht="15.75" x14ac:dyDescent="0.25">
      <c r="A92" s="1">
        <v>84</v>
      </c>
      <c r="B92" s="1" t="s">
        <v>160</v>
      </c>
      <c r="C92" s="3" t="s">
        <v>161</v>
      </c>
      <c r="D92" s="4">
        <v>43126</v>
      </c>
      <c r="E92" s="4">
        <v>43147</v>
      </c>
      <c r="F92" s="10">
        <v>35473.76999999999</v>
      </c>
    </row>
    <row r="93" spans="1:6" ht="15.75" x14ac:dyDescent="0.25">
      <c r="A93" s="1">
        <v>85</v>
      </c>
      <c r="B93" s="1" t="s">
        <v>162</v>
      </c>
      <c r="C93" s="3" t="s">
        <v>163</v>
      </c>
      <c r="D93" s="4">
        <v>43126</v>
      </c>
      <c r="E93" s="4">
        <v>43147</v>
      </c>
      <c r="F93" s="10">
        <v>34971.640000000007</v>
      </c>
    </row>
    <row r="94" spans="1:6" ht="15.75" x14ac:dyDescent="0.25">
      <c r="A94" s="1">
        <v>86</v>
      </c>
      <c r="B94" s="1" t="s">
        <v>164</v>
      </c>
      <c r="C94" s="3" t="s">
        <v>165</v>
      </c>
      <c r="D94" s="4">
        <v>43126</v>
      </c>
      <c r="E94" s="4">
        <v>43147</v>
      </c>
      <c r="F94" s="10">
        <v>34477.700000000004</v>
      </c>
    </row>
    <row r="95" spans="1:6" ht="15.75" x14ac:dyDescent="0.25">
      <c r="A95" s="1">
        <v>87</v>
      </c>
      <c r="B95" s="1" t="s">
        <v>21</v>
      </c>
      <c r="C95" s="3" t="s">
        <v>166</v>
      </c>
      <c r="D95" s="4">
        <v>43126</v>
      </c>
      <c r="E95" s="4">
        <v>43147</v>
      </c>
      <c r="F95" s="10">
        <v>34394.579999999987</v>
      </c>
    </row>
    <row r="96" spans="1:6" ht="15.75" x14ac:dyDescent="0.25">
      <c r="A96" s="1">
        <v>88</v>
      </c>
      <c r="B96" s="1" t="s">
        <v>167</v>
      </c>
      <c r="C96" s="3" t="s">
        <v>168</v>
      </c>
      <c r="D96" s="4">
        <v>43126</v>
      </c>
      <c r="E96" s="4">
        <v>43147</v>
      </c>
      <c r="F96" s="10">
        <v>33395.490000000013</v>
      </c>
    </row>
    <row r="97" spans="1:6" ht="15.75" x14ac:dyDescent="0.25">
      <c r="A97" s="1">
        <v>89</v>
      </c>
      <c r="B97" s="1" t="s">
        <v>169</v>
      </c>
      <c r="C97" s="3" t="s">
        <v>170</v>
      </c>
      <c r="D97" s="4">
        <v>43126</v>
      </c>
      <c r="E97" s="4">
        <v>43147</v>
      </c>
      <c r="F97" s="10">
        <v>32147.05</v>
      </c>
    </row>
    <row r="98" spans="1:6" ht="15.75" x14ac:dyDescent="0.25">
      <c r="A98" s="1">
        <v>90</v>
      </c>
      <c r="B98" s="1" t="s">
        <v>171</v>
      </c>
      <c r="C98" s="3" t="s">
        <v>172</v>
      </c>
      <c r="D98" s="4">
        <v>43126</v>
      </c>
      <c r="E98" s="4">
        <v>43147</v>
      </c>
      <c r="F98" s="10">
        <v>32031.51999999999</v>
      </c>
    </row>
    <row r="99" spans="1:6" ht="15.75" x14ac:dyDescent="0.25">
      <c r="A99" s="1">
        <v>91</v>
      </c>
      <c r="B99" s="1" t="s">
        <v>173</v>
      </c>
      <c r="C99" s="3" t="s">
        <v>174</v>
      </c>
      <c r="D99" s="4">
        <v>43126</v>
      </c>
      <c r="E99" s="4">
        <v>43147</v>
      </c>
      <c r="F99" s="10">
        <v>31810.47</v>
      </c>
    </row>
    <row r="100" spans="1:6" ht="15.75" x14ac:dyDescent="0.25">
      <c r="A100" s="1">
        <v>92</v>
      </c>
      <c r="B100" s="1" t="s">
        <v>175</v>
      </c>
      <c r="C100" s="3" t="s">
        <v>176</v>
      </c>
      <c r="D100" s="4">
        <v>43126</v>
      </c>
      <c r="E100" s="4">
        <v>43152</v>
      </c>
      <c r="F100" s="10">
        <v>31752.17</v>
      </c>
    </row>
    <row r="101" spans="1:6" ht="15.75" x14ac:dyDescent="0.25">
      <c r="A101" s="1">
        <v>93</v>
      </c>
      <c r="B101" s="1" t="s">
        <v>177</v>
      </c>
      <c r="C101" s="3" t="s">
        <v>178</v>
      </c>
      <c r="D101" s="4">
        <v>43126</v>
      </c>
      <c r="E101" s="4">
        <v>43152</v>
      </c>
      <c r="F101" s="10">
        <v>31566.889999999992</v>
      </c>
    </row>
    <row r="102" spans="1:6" ht="15.75" x14ac:dyDescent="0.25">
      <c r="A102" s="1">
        <v>94</v>
      </c>
      <c r="B102" s="1" t="s">
        <v>179</v>
      </c>
      <c r="C102" s="3" t="s">
        <v>180</v>
      </c>
      <c r="D102" s="4">
        <v>43126</v>
      </c>
      <c r="E102" s="4">
        <v>43152</v>
      </c>
      <c r="F102" s="10">
        <v>31534.279999999984</v>
      </c>
    </row>
    <row r="103" spans="1:6" ht="15.75" x14ac:dyDescent="0.25">
      <c r="A103" s="1">
        <v>95</v>
      </c>
      <c r="B103" s="1" t="s">
        <v>181</v>
      </c>
      <c r="C103" s="3" t="s">
        <v>182</v>
      </c>
      <c r="D103" s="4">
        <v>43126</v>
      </c>
      <c r="E103" s="4">
        <v>43152</v>
      </c>
      <c r="F103" s="10">
        <v>31531.82</v>
      </c>
    </row>
    <row r="104" spans="1:6" ht="15.75" x14ac:dyDescent="0.25">
      <c r="A104" s="1">
        <v>96</v>
      </c>
      <c r="B104" s="1" t="s">
        <v>183</v>
      </c>
      <c r="C104" s="3" t="s">
        <v>184</v>
      </c>
      <c r="D104" s="4">
        <v>43126</v>
      </c>
      <c r="E104" s="4">
        <v>43152</v>
      </c>
      <c r="F104" s="10">
        <v>31439.690000000006</v>
      </c>
    </row>
    <row r="105" spans="1:6" ht="15.75" x14ac:dyDescent="0.25">
      <c r="A105" s="1">
        <v>97</v>
      </c>
      <c r="B105" s="1" t="s">
        <v>21</v>
      </c>
      <c r="C105" s="3" t="s">
        <v>185</v>
      </c>
      <c r="D105" s="4">
        <v>43126</v>
      </c>
      <c r="E105" s="4">
        <v>43152</v>
      </c>
      <c r="F105" s="10">
        <v>31424.650000000012</v>
      </c>
    </row>
    <row r="106" spans="1:6" ht="15.75" x14ac:dyDescent="0.25">
      <c r="A106" s="1">
        <v>98</v>
      </c>
      <c r="B106" s="1" t="s">
        <v>186</v>
      </c>
      <c r="C106" s="3" t="s">
        <v>187</v>
      </c>
      <c r="D106" s="4">
        <v>43126</v>
      </c>
      <c r="E106" s="4">
        <v>43152</v>
      </c>
      <c r="F106" s="10">
        <v>31069.51999999999</v>
      </c>
    </row>
    <row r="107" spans="1:6" ht="15.75" x14ac:dyDescent="0.25">
      <c r="A107" s="1">
        <v>99</v>
      </c>
      <c r="B107" s="1" t="s">
        <v>188</v>
      </c>
      <c r="C107" s="3" t="s">
        <v>189</v>
      </c>
      <c r="D107" s="4">
        <v>43126</v>
      </c>
      <c r="E107" s="4">
        <v>43152</v>
      </c>
      <c r="F107" s="10">
        <v>30796.289999999997</v>
      </c>
    </row>
    <row r="108" spans="1:6" ht="15.75" x14ac:dyDescent="0.25">
      <c r="A108" s="1">
        <v>100</v>
      </c>
      <c r="B108" s="1" t="s">
        <v>190</v>
      </c>
      <c r="C108" s="3" t="s">
        <v>191</v>
      </c>
      <c r="D108" s="4">
        <v>43126</v>
      </c>
      <c r="E108" s="4">
        <v>43152</v>
      </c>
      <c r="F108" s="10">
        <v>30702.610000000008</v>
      </c>
    </row>
    <row r="109" spans="1:6" ht="15.75" x14ac:dyDescent="0.25">
      <c r="A109" s="1">
        <v>101</v>
      </c>
      <c r="B109" s="1" t="s">
        <v>192</v>
      </c>
      <c r="C109" s="3" t="s">
        <v>193</v>
      </c>
      <c r="D109" s="4">
        <v>43126</v>
      </c>
      <c r="E109" s="4">
        <v>43152</v>
      </c>
      <c r="F109" s="10">
        <v>30405.659999999993</v>
      </c>
    </row>
    <row r="110" spans="1:6" ht="15.75" customHeight="1" x14ac:dyDescent="0.25">
      <c r="A110" s="6" t="s">
        <v>194</v>
      </c>
      <c r="B110" s="6"/>
      <c r="C110" s="6"/>
      <c r="D110" s="6"/>
      <c r="E110" s="6"/>
      <c r="F110" s="6"/>
    </row>
    <row r="111" spans="1:6" ht="15.75" customHeight="1" x14ac:dyDescent="0.25">
      <c r="A111" s="6"/>
      <c r="B111" s="6"/>
      <c r="C111" s="6"/>
      <c r="D111" s="6"/>
      <c r="E111" s="6"/>
      <c r="F111" s="6"/>
    </row>
    <row r="112" spans="1:6" ht="15.75" x14ac:dyDescent="0.25">
      <c r="A112" s="1">
        <v>102</v>
      </c>
      <c r="B112" s="1" t="s">
        <v>195</v>
      </c>
      <c r="C112" s="3" t="s">
        <v>196</v>
      </c>
      <c r="D112" s="4">
        <v>43126</v>
      </c>
      <c r="E112" s="4">
        <v>43138</v>
      </c>
      <c r="F112" s="10">
        <v>71029.09</v>
      </c>
    </row>
    <row r="113" spans="1:6" ht="15.75" x14ac:dyDescent="0.25">
      <c r="A113" s="1">
        <v>103</v>
      </c>
      <c r="B113" s="1" t="s">
        <v>197</v>
      </c>
      <c r="C113" s="3" t="s">
        <v>198</v>
      </c>
      <c r="D113" s="4">
        <v>43126</v>
      </c>
      <c r="E113" s="4">
        <v>43138</v>
      </c>
      <c r="F113" s="10">
        <v>56834.78</v>
      </c>
    </row>
    <row r="114" spans="1:6" ht="15.75" x14ac:dyDescent="0.25">
      <c r="A114" s="1">
        <v>104</v>
      </c>
      <c r="B114" s="1" t="s">
        <v>199</v>
      </c>
      <c r="C114" s="3" t="s">
        <v>200</v>
      </c>
      <c r="D114" s="4">
        <v>43126</v>
      </c>
      <c r="E114" s="4">
        <v>43138</v>
      </c>
      <c r="F114" s="10">
        <v>54749.61</v>
      </c>
    </row>
    <row r="115" spans="1:6" ht="15.75" x14ac:dyDescent="0.25">
      <c r="A115" s="1">
        <v>105</v>
      </c>
      <c r="B115" s="1" t="s">
        <v>201</v>
      </c>
      <c r="C115" s="3" t="s">
        <v>202</v>
      </c>
      <c r="D115" s="4">
        <v>43126</v>
      </c>
      <c r="E115" s="4">
        <v>43138</v>
      </c>
      <c r="F115" s="10">
        <v>52503.590000000004</v>
      </c>
    </row>
    <row r="116" spans="1:6" ht="15.75" x14ac:dyDescent="0.25">
      <c r="A116" s="1">
        <v>106</v>
      </c>
      <c r="B116" s="1" t="s">
        <v>203</v>
      </c>
      <c r="C116" s="3" t="s">
        <v>204</v>
      </c>
      <c r="D116" s="4">
        <v>43126</v>
      </c>
      <c r="E116" s="4">
        <v>43138</v>
      </c>
      <c r="F116" s="10">
        <v>40886.76999999999</v>
      </c>
    </row>
    <row r="117" spans="1:6" ht="15.75" x14ac:dyDescent="0.25">
      <c r="A117" s="1">
        <v>107</v>
      </c>
      <c r="B117" s="1" t="s">
        <v>205</v>
      </c>
      <c r="C117" s="3" t="s">
        <v>206</v>
      </c>
      <c r="D117" s="4">
        <v>43126</v>
      </c>
      <c r="E117" s="4">
        <v>43138</v>
      </c>
      <c r="F117" s="10">
        <v>39345.570000000022</v>
      </c>
    </row>
    <row r="118" spans="1:6" ht="15.75" x14ac:dyDescent="0.25">
      <c r="A118" s="1">
        <v>108</v>
      </c>
      <c r="B118" s="1">
        <v>60153003594</v>
      </c>
      <c r="C118" s="3" t="s">
        <v>207</v>
      </c>
      <c r="D118" s="4">
        <v>43126</v>
      </c>
      <c r="E118" s="4">
        <v>43138</v>
      </c>
      <c r="F118" s="10">
        <v>29526.639999999985</v>
      </c>
    </row>
    <row r="119" spans="1:6" ht="15.75" x14ac:dyDescent="0.25">
      <c r="A119" s="1">
        <v>109</v>
      </c>
      <c r="B119" s="1" t="s">
        <v>208</v>
      </c>
      <c r="C119" s="3" t="s">
        <v>209</v>
      </c>
      <c r="D119" s="4">
        <v>43126</v>
      </c>
      <c r="E119" s="4">
        <v>43144</v>
      </c>
      <c r="F119" s="10">
        <v>28835.189999999937</v>
      </c>
    </row>
    <row r="120" spans="1:6" ht="15.75" x14ac:dyDescent="0.25">
      <c r="A120" s="1">
        <v>110</v>
      </c>
      <c r="B120" s="1" t="s">
        <v>210</v>
      </c>
      <c r="C120" s="3" t="s">
        <v>211</v>
      </c>
      <c r="D120" s="4">
        <v>43126</v>
      </c>
      <c r="E120" s="4">
        <v>43144</v>
      </c>
      <c r="F120" s="10">
        <v>27574.559999999998</v>
      </c>
    </row>
    <row r="121" spans="1:6" ht="15.75" x14ac:dyDescent="0.25">
      <c r="A121" s="1">
        <v>111</v>
      </c>
      <c r="B121" s="1" t="s">
        <v>212</v>
      </c>
      <c r="C121" s="3" t="s">
        <v>213</v>
      </c>
      <c r="D121" s="4">
        <v>43126</v>
      </c>
      <c r="E121" s="4">
        <v>43144</v>
      </c>
      <c r="F121" s="10">
        <v>23424.719999999994</v>
      </c>
    </row>
    <row r="122" spans="1:6" ht="15.75" x14ac:dyDescent="0.25">
      <c r="A122" s="1">
        <v>112</v>
      </c>
      <c r="B122" s="1" t="s">
        <v>214</v>
      </c>
      <c r="C122" s="3" t="s">
        <v>215</v>
      </c>
      <c r="D122" s="4">
        <v>43126</v>
      </c>
      <c r="E122" s="4">
        <v>43144</v>
      </c>
      <c r="F122" s="10">
        <v>23387.33</v>
      </c>
    </row>
    <row r="123" spans="1:6" ht="15.75" x14ac:dyDescent="0.25">
      <c r="A123" s="1">
        <v>113</v>
      </c>
      <c r="B123" s="1" t="s">
        <v>216</v>
      </c>
      <c r="C123" s="3" t="s">
        <v>217</v>
      </c>
      <c r="D123" s="4">
        <v>43126</v>
      </c>
      <c r="E123" s="4">
        <v>43144</v>
      </c>
      <c r="F123" s="10">
        <v>22642.799999999996</v>
      </c>
    </row>
    <row r="124" spans="1:6" ht="15.75" x14ac:dyDescent="0.25">
      <c r="A124" s="1">
        <v>114</v>
      </c>
      <c r="B124" s="1" t="s">
        <v>218</v>
      </c>
      <c r="C124" s="3" t="s">
        <v>219</v>
      </c>
      <c r="D124" s="4">
        <v>43126</v>
      </c>
      <c r="E124" s="4">
        <v>43144</v>
      </c>
      <c r="F124" s="10">
        <v>21724.869999999995</v>
      </c>
    </row>
    <row r="125" spans="1:6" ht="15.75" x14ac:dyDescent="0.25">
      <c r="A125" s="1">
        <v>115</v>
      </c>
      <c r="B125" s="1" t="s">
        <v>220</v>
      </c>
      <c r="C125" s="3" t="s">
        <v>221</v>
      </c>
      <c r="D125" s="4">
        <v>43126</v>
      </c>
      <c r="E125" s="4">
        <v>43144</v>
      </c>
      <c r="F125" s="10">
        <v>19926.909999999996</v>
      </c>
    </row>
    <row r="126" spans="1:6" ht="15.75" x14ac:dyDescent="0.25">
      <c r="A126" s="1">
        <v>116</v>
      </c>
      <c r="B126" s="1" t="s">
        <v>222</v>
      </c>
      <c r="C126" s="3" t="s">
        <v>223</v>
      </c>
      <c r="D126" s="4">
        <v>43126</v>
      </c>
      <c r="E126" s="4">
        <v>43144</v>
      </c>
      <c r="F126" s="10">
        <v>17498.719999999994</v>
      </c>
    </row>
    <row r="127" spans="1:6" ht="15.75" x14ac:dyDescent="0.25">
      <c r="A127" s="1">
        <v>117</v>
      </c>
      <c r="B127" s="1" t="s">
        <v>224</v>
      </c>
      <c r="C127" s="3" t="s">
        <v>217</v>
      </c>
      <c r="D127" s="4">
        <v>43126</v>
      </c>
      <c r="E127" s="4">
        <v>43145</v>
      </c>
      <c r="F127" s="10">
        <v>16836.329999999994</v>
      </c>
    </row>
    <row r="128" spans="1:6" ht="15" customHeight="1" x14ac:dyDescent="0.25">
      <c r="A128" s="1">
        <v>118</v>
      </c>
      <c r="B128" s="1" t="s">
        <v>225</v>
      </c>
      <c r="C128" s="3" t="s">
        <v>226</v>
      </c>
      <c r="D128" s="4">
        <v>43126</v>
      </c>
      <c r="E128" s="4">
        <v>43145</v>
      </c>
      <c r="F128" s="10">
        <v>15536.069999999992</v>
      </c>
    </row>
    <row r="129" spans="1:6" ht="15.75" x14ac:dyDescent="0.25">
      <c r="A129" s="1">
        <v>119</v>
      </c>
      <c r="B129" s="1">
        <v>60153006589</v>
      </c>
      <c r="C129" s="3" t="s">
        <v>227</v>
      </c>
      <c r="D129" s="4">
        <v>43126</v>
      </c>
      <c r="E129" s="4">
        <v>43145</v>
      </c>
      <c r="F129" s="10">
        <v>15284.449999999999</v>
      </c>
    </row>
    <row r="130" spans="1:6" ht="15.75" x14ac:dyDescent="0.25">
      <c r="A130" s="1">
        <v>120</v>
      </c>
      <c r="B130" s="1" t="s">
        <v>228</v>
      </c>
      <c r="C130" s="3" t="s">
        <v>229</v>
      </c>
      <c r="D130" s="4">
        <v>43126</v>
      </c>
      <c r="E130" s="4">
        <v>43145</v>
      </c>
      <c r="F130" s="10">
        <v>15174.239999999994</v>
      </c>
    </row>
    <row r="131" spans="1:6" ht="15.75" x14ac:dyDescent="0.25">
      <c r="A131" s="1">
        <v>121</v>
      </c>
      <c r="B131" s="1">
        <v>60153006678</v>
      </c>
      <c r="C131" s="3" t="s">
        <v>230</v>
      </c>
      <c r="D131" s="4">
        <v>43126</v>
      </c>
      <c r="E131" s="4">
        <v>43145</v>
      </c>
      <c r="F131" s="10">
        <v>14749.769999999999</v>
      </c>
    </row>
    <row r="132" spans="1:6" ht="15.75" x14ac:dyDescent="0.25">
      <c r="A132" s="1">
        <v>122</v>
      </c>
      <c r="B132" s="1" t="s">
        <v>231</v>
      </c>
      <c r="C132" s="3" t="s">
        <v>232</v>
      </c>
      <c r="D132" s="4">
        <v>43126</v>
      </c>
      <c r="E132" s="4">
        <v>43145</v>
      </c>
      <c r="F132" s="10">
        <v>14718.460000000006</v>
      </c>
    </row>
    <row r="133" spans="1:6" ht="15.75" x14ac:dyDescent="0.25">
      <c r="A133" s="1">
        <v>123</v>
      </c>
      <c r="B133" s="1" t="s">
        <v>233</v>
      </c>
      <c r="C133" s="3" t="s">
        <v>234</v>
      </c>
      <c r="D133" s="4">
        <v>43126</v>
      </c>
      <c r="E133" s="4">
        <v>43145</v>
      </c>
      <c r="F133" s="10">
        <v>14482.080000000002</v>
      </c>
    </row>
    <row r="134" spans="1:6" ht="15.75" x14ac:dyDescent="0.25">
      <c r="A134" s="1">
        <v>124</v>
      </c>
      <c r="B134" s="1" t="s">
        <v>235</v>
      </c>
      <c r="C134" s="2" t="s">
        <v>236</v>
      </c>
      <c r="D134" s="4">
        <v>43126</v>
      </c>
      <c r="E134" s="4">
        <v>43145</v>
      </c>
      <c r="F134" s="10">
        <v>14421.820000000003</v>
      </c>
    </row>
    <row r="135" spans="1:6" ht="15.75" x14ac:dyDescent="0.25">
      <c r="A135" s="1">
        <v>125</v>
      </c>
      <c r="B135" s="1" t="s">
        <v>21</v>
      </c>
      <c r="C135" s="3" t="s">
        <v>237</v>
      </c>
      <c r="D135" s="4">
        <v>43126</v>
      </c>
      <c r="E135" s="4">
        <v>43147</v>
      </c>
      <c r="F135" s="10">
        <v>13107.85</v>
      </c>
    </row>
    <row r="136" spans="1:6" ht="15.75" x14ac:dyDescent="0.25">
      <c r="A136" s="1">
        <v>126</v>
      </c>
      <c r="B136" s="1" t="s">
        <v>238</v>
      </c>
      <c r="C136" s="3" t="s">
        <v>239</v>
      </c>
      <c r="D136" s="4">
        <v>43126</v>
      </c>
      <c r="E136" s="4">
        <v>43147</v>
      </c>
      <c r="F136" s="10">
        <v>12361.430000000013</v>
      </c>
    </row>
    <row r="137" spans="1:6" ht="15.75" x14ac:dyDescent="0.25">
      <c r="A137" s="1">
        <v>127</v>
      </c>
      <c r="B137" s="1">
        <v>60153006586</v>
      </c>
      <c r="C137" s="3" t="s">
        <v>240</v>
      </c>
      <c r="D137" s="4">
        <v>43126</v>
      </c>
      <c r="E137" s="4">
        <v>43147</v>
      </c>
      <c r="F137" s="10">
        <v>12116.869999999997</v>
      </c>
    </row>
    <row r="138" spans="1:6" ht="15.75" x14ac:dyDescent="0.25">
      <c r="A138" s="1">
        <v>128</v>
      </c>
      <c r="B138" s="1" t="s">
        <v>241</v>
      </c>
      <c r="C138" s="3" t="s">
        <v>242</v>
      </c>
      <c r="D138" s="4">
        <v>43126</v>
      </c>
      <c r="E138" s="4">
        <v>43147</v>
      </c>
      <c r="F138" s="10">
        <v>11647.970000000008</v>
      </c>
    </row>
    <row r="139" spans="1:6" ht="15.75" x14ac:dyDescent="0.25">
      <c r="A139" s="1">
        <v>129</v>
      </c>
      <c r="B139" s="1" t="s">
        <v>243</v>
      </c>
      <c r="C139" s="3" t="s">
        <v>244</v>
      </c>
      <c r="D139" s="4">
        <v>43126</v>
      </c>
      <c r="E139" s="4">
        <v>43147</v>
      </c>
      <c r="F139" s="10">
        <v>11636.51</v>
      </c>
    </row>
    <row r="140" spans="1:6" ht="15.75" x14ac:dyDescent="0.25">
      <c r="A140" s="1">
        <v>130</v>
      </c>
      <c r="B140" s="1">
        <v>60153006548</v>
      </c>
      <c r="C140" s="3" t="s">
        <v>245</v>
      </c>
      <c r="D140" s="4">
        <v>43126</v>
      </c>
      <c r="E140" s="4">
        <v>43147</v>
      </c>
      <c r="F140" s="10">
        <v>11517.96</v>
      </c>
    </row>
    <row r="141" spans="1:6" ht="15.75" x14ac:dyDescent="0.25">
      <c r="A141" s="1">
        <v>131</v>
      </c>
      <c r="B141" s="1" t="s">
        <v>246</v>
      </c>
      <c r="C141" s="3" t="s">
        <v>217</v>
      </c>
      <c r="D141" s="4">
        <v>43126</v>
      </c>
      <c r="E141" s="4">
        <v>43147</v>
      </c>
      <c r="F141" s="10">
        <v>11363.920000000002</v>
      </c>
    </row>
    <row r="142" spans="1:6" ht="15.75" x14ac:dyDescent="0.25">
      <c r="A142" s="1">
        <v>132</v>
      </c>
      <c r="B142" s="1" t="s">
        <v>247</v>
      </c>
      <c r="C142" s="3" t="s">
        <v>248</v>
      </c>
      <c r="D142" s="4">
        <v>43126</v>
      </c>
      <c r="E142" s="4">
        <v>43147</v>
      </c>
      <c r="F142" s="10">
        <v>11351.460000000003</v>
      </c>
    </row>
    <row r="143" spans="1:6" ht="15.75" x14ac:dyDescent="0.25">
      <c r="A143" s="1">
        <v>133</v>
      </c>
      <c r="B143" s="1" t="s">
        <v>249</v>
      </c>
      <c r="C143" s="3" t="s">
        <v>250</v>
      </c>
      <c r="D143" s="4">
        <v>43126</v>
      </c>
      <c r="E143" s="4">
        <v>43147</v>
      </c>
      <c r="F143" s="10">
        <v>11209.77</v>
      </c>
    </row>
    <row r="144" spans="1:6" ht="15.75" x14ac:dyDescent="0.25">
      <c r="A144" s="1">
        <v>134</v>
      </c>
      <c r="B144" s="1" t="s">
        <v>251</v>
      </c>
      <c r="C144" s="2" t="s">
        <v>252</v>
      </c>
      <c r="D144" s="4">
        <v>43126</v>
      </c>
      <c r="E144" s="4">
        <v>43152</v>
      </c>
      <c r="F144" s="10">
        <v>11027.070000000011</v>
      </c>
    </row>
    <row r="145" spans="1:6" ht="15.75" x14ac:dyDescent="0.25">
      <c r="A145" s="1">
        <v>135</v>
      </c>
      <c r="B145" s="1" t="s">
        <v>253</v>
      </c>
      <c r="C145" s="3" t="s">
        <v>254</v>
      </c>
      <c r="D145" s="4">
        <v>43126</v>
      </c>
      <c r="E145" s="4">
        <v>43152</v>
      </c>
      <c r="F145" s="10">
        <v>10826.969999999998</v>
      </c>
    </row>
    <row r="146" spans="1:6" ht="15.75" x14ac:dyDescent="0.25">
      <c r="A146" s="1">
        <v>136</v>
      </c>
      <c r="B146" s="1" t="s">
        <v>255</v>
      </c>
      <c r="C146" s="3" t="s">
        <v>256</v>
      </c>
      <c r="D146" s="4">
        <v>43126</v>
      </c>
      <c r="E146" s="4">
        <v>43152</v>
      </c>
      <c r="F146" s="10">
        <v>10826.249999999996</v>
      </c>
    </row>
    <row r="147" spans="1:6" ht="15.75" x14ac:dyDescent="0.25">
      <c r="A147" s="1">
        <v>137</v>
      </c>
      <c r="B147" s="1" t="s">
        <v>21</v>
      </c>
      <c r="C147" s="3" t="s">
        <v>257</v>
      </c>
      <c r="D147" s="4">
        <v>43126</v>
      </c>
      <c r="E147" s="4">
        <v>43152</v>
      </c>
      <c r="F147" s="10">
        <v>10776.15</v>
      </c>
    </row>
    <row r="148" spans="1:6" ht="15.75" x14ac:dyDescent="0.25">
      <c r="A148" s="1">
        <v>138</v>
      </c>
      <c r="B148" s="1" t="s">
        <v>258</v>
      </c>
      <c r="C148" s="3" t="s">
        <v>259</v>
      </c>
      <c r="D148" s="4">
        <v>43126</v>
      </c>
      <c r="E148" s="4">
        <v>43152</v>
      </c>
      <c r="F148" s="10">
        <v>10470.56</v>
      </c>
    </row>
    <row r="149" spans="1:6" ht="15.75" x14ac:dyDescent="0.25">
      <c r="A149" s="1">
        <v>139</v>
      </c>
      <c r="B149" s="1" t="s">
        <v>260</v>
      </c>
      <c r="C149" s="3" t="s">
        <v>261</v>
      </c>
      <c r="D149" s="4">
        <v>43126</v>
      </c>
      <c r="E149" s="4">
        <v>43152</v>
      </c>
      <c r="F149" s="10">
        <v>10339.09</v>
      </c>
    </row>
    <row r="150" spans="1:6" ht="15.75" x14ac:dyDescent="0.25">
      <c r="A150" s="1">
        <v>140</v>
      </c>
      <c r="B150" s="1" t="s">
        <v>262</v>
      </c>
      <c r="C150" s="3" t="s">
        <v>263</v>
      </c>
      <c r="D150" s="4">
        <v>43126</v>
      </c>
      <c r="E150" s="4">
        <v>43152</v>
      </c>
      <c r="F150" s="10">
        <v>10169.269999999997</v>
      </c>
    </row>
    <row r="151" spans="1:6" ht="15" customHeight="1" x14ac:dyDescent="0.25">
      <c r="A151" s="6" t="s">
        <v>264</v>
      </c>
      <c r="B151" s="6"/>
      <c r="C151" s="6"/>
      <c r="D151" s="6"/>
      <c r="E151" s="6"/>
      <c r="F151" s="6"/>
    </row>
    <row r="152" spans="1:6" ht="15" customHeight="1" x14ac:dyDescent="0.25">
      <c r="A152" s="6"/>
      <c r="B152" s="6"/>
      <c r="C152" s="6"/>
      <c r="D152" s="6"/>
      <c r="E152" s="6"/>
      <c r="F152" s="6"/>
    </row>
    <row r="153" spans="1:6" ht="15.75" x14ac:dyDescent="0.25">
      <c r="A153" s="1">
        <v>141</v>
      </c>
      <c r="B153" s="1" t="s">
        <v>265</v>
      </c>
      <c r="C153" s="3" t="s">
        <v>266</v>
      </c>
      <c r="D153" s="4">
        <v>43126</v>
      </c>
      <c r="E153" s="4">
        <v>43138</v>
      </c>
      <c r="F153" s="10">
        <v>49426.719999999972</v>
      </c>
    </row>
    <row r="154" spans="1:6" ht="15.75" x14ac:dyDescent="0.25">
      <c r="A154" s="1">
        <v>142</v>
      </c>
      <c r="B154" s="1" t="s">
        <v>267</v>
      </c>
      <c r="C154" s="3" t="s">
        <v>268</v>
      </c>
      <c r="D154" s="4">
        <v>43126</v>
      </c>
      <c r="E154" s="4">
        <v>43138</v>
      </c>
      <c r="F154" s="10">
        <v>32361.42</v>
      </c>
    </row>
    <row r="155" spans="1:6" ht="15.75" x14ac:dyDescent="0.25">
      <c r="A155" s="1">
        <v>143</v>
      </c>
      <c r="B155" s="1" t="s">
        <v>269</v>
      </c>
      <c r="C155" s="3" t="s">
        <v>270</v>
      </c>
      <c r="D155" s="4">
        <v>43126</v>
      </c>
      <c r="E155" s="4">
        <v>43138</v>
      </c>
      <c r="F155" s="10">
        <v>30624.51999999999</v>
      </c>
    </row>
    <row r="156" spans="1:6" ht="15.75" x14ac:dyDescent="0.25">
      <c r="A156" s="1">
        <v>144</v>
      </c>
      <c r="B156" s="1" t="s">
        <v>271</v>
      </c>
      <c r="C156" s="3" t="s">
        <v>272</v>
      </c>
      <c r="D156" s="4">
        <v>43126</v>
      </c>
      <c r="E156" s="4">
        <v>43138</v>
      </c>
      <c r="F156" s="10">
        <v>30502.770000000004</v>
      </c>
    </row>
    <row r="157" spans="1:6" ht="15.75" x14ac:dyDescent="0.25">
      <c r="A157" s="1">
        <v>145</v>
      </c>
      <c r="B157" s="1" t="s">
        <v>273</v>
      </c>
      <c r="C157" s="2" t="s">
        <v>274</v>
      </c>
      <c r="D157" s="4">
        <v>43126</v>
      </c>
      <c r="E157" s="4">
        <v>43138</v>
      </c>
      <c r="F157" s="10">
        <v>28728.319999999992</v>
      </c>
    </row>
    <row r="158" spans="1:6" ht="15.75" x14ac:dyDescent="0.25">
      <c r="A158" s="1">
        <v>146</v>
      </c>
      <c r="B158" s="1" t="s">
        <v>275</v>
      </c>
      <c r="C158" s="3" t="s">
        <v>276</v>
      </c>
      <c r="D158" s="4">
        <v>43126</v>
      </c>
      <c r="E158" s="4">
        <v>43138</v>
      </c>
      <c r="F158" s="10">
        <v>26397.73</v>
      </c>
    </row>
    <row r="159" spans="1:6" ht="31.5" x14ac:dyDescent="0.25">
      <c r="A159" s="1">
        <v>147</v>
      </c>
      <c r="B159" s="1" t="s">
        <v>277</v>
      </c>
      <c r="C159" s="3" t="s">
        <v>278</v>
      </c>
      <c r="D159" s="4">
        <v>43126</v>
      </c>
      <c r="E159" s="4">
        <v>43138</v>
      </c>
      <c r="F159" s="10">
        <v>23167</v>
      </c>
    </row>
    <row r="160" spans="1:6" ht="15.75" x14ac:dyDescent="0.25">
      <c r="A160" s="1">
        <v>148</v>
      </c>
      <c r="B160" s="1" t="s">
        <v>279</v>
      </c>
      <c r="C160" s="3" t="s">
        <v>280</v>
      </c>
      <c r="D160" s="4">
        <v>43126</v>
      </c>
      <c r="E160" s="4">
        <v>43138</v>
      </c>
      <c r="F160" s="10">
        <v>22056.190000000002</v>
      </c>
    </row>
    <row r="161" spans="1:6" ht="15.75" x14ac:dyDescent="0.25">
      <c r="A161" s="1">
        <v>149</v>
      </c>
      <c r="B161" s="1" t="s">
        <v>281</v>
      </c>
      <c r="C161" s="3" t="s">
        <v>282</v>
      </c>
      <c r="D161" s="4">
        <v>43126</v>
      </c>
      <c r="E161" s="4">
        <v>43138</v>
      </c>
      <c r="F161" s="10">
        <v>21659.079999999998</v>
      </c>
    </row>
    <row r="162" spans="1:6" ht="15.75" x14ac:dyDescent="0.25">
      <c r="A162" s="1">
        <v>150</v>
      </c>
      <c r="B162" s="1" t="s">
        <v>283</v>
      </c>
      <c r="C162" s="3" t="s">
        <v>284</v>
      </c>
      <c r="D162" s="4">
        <v>43126</v>
      </c>
      <c r="E162" s="4">
        <v>43138</v>
      </c>
      <c r="F162" s="10">
        <v>18649.419999999998</v>
      </c>
    </row>
    <row r="163" spans="1:6" ht="15.75" x14ac:dyDescent="0.25">
      <c r="A163" s="1">
        <v>151</v>
      </c>
      <c r="B163" s="1" t="s">
        <v>285</v>
      </c>
      <c r="C163" s="3" t="s">
        <v>286</v>
      </c>
      <c r="D163" s="4">
        <v>43126</v>
      </c>
      <c r="E163" s="4">
        <v>43144</v>
      </c>
      <c r="F163" s="10">
        <v>17610.279999999995</v>
      </c>
    </row>
    <row r="164" spans="1:6" ht="15.75" x14ac:dyDescent="0.25">
      <c r="A164" s="1">
        <v>152</v>
      </c>
      <c r="B164" s="1" t="s">
        <v>287</v>
      </c>
      <c r="C164" s="3" t="s">
        <v>288</v>
      </c>
      <c r="D164" s="4">
        <v>43126</v>
      </c>
      <c r="E164" s="4">
        <v>43144</v>
      </c>
      <c r="F164" s="10">
        <v>15301.849999999999</v>
      </c>
    </row>
    <row r="165" spans="1:6" ht="15.75" x14ac:dyDescent="0.25">
      <c r="A165" s="1">
        <v>153</v>
      </c>
      <c r="B165" s="1" t="s">
        <v>289</v>
      </c>
      <c r="C165" s="3" t="s">
        <v>290</v>
      </c>
      <c r="D165" s="4">
        <v>43126</v>
      </c>
      <c r="E165" s="4">
        <v>43144</v>
      </c>
      <c r="F165" s="10">
        <v>14622.330000000002</v>
      </c>
    </row>
    <row r="166" spans="1:6" ht="15.75" x14ac:dyDescent="0.25">
      <c r="A166" s="1">
        <v>154</v>
      </c>
      <c r="B166" s="1" t="s">
        <v>291</v>
      </c>
      <c r="C166" s="3" t="s">
        <v>292</v>
      </c>
      <c r="D166" s="4">
        <v>43126</v>
      </c>
      <c r="E166" s="4">
        <v>43144</v>
      </c>
      <c r="F166" s="10">
        <v>14134.479999999989</v>
      </c>
    </row>
    <row r="167" spans="1:6" ht="15.75" x14ac:dyDescent="0.25">
      <c r="A167" s="1">
        <v>155</v>
      </c>
      <c r="B167" s="1" t="s">
        <v>293</v>
      </c>
      <c r="C167" s="2" t="s">
        <v>294</v>
      </c>
      <c r="D167" s="4">
        <v>43126</v>
      </c>
      <c r="E167" s="4">
        <v>43144</v>
      </c>
      <c r="F167" s="10">
        <v>13449.590000000002</v>
      </c>
    </row>
    <row r="168" spans="1:6" ht="15.75" x14ac:dyDescent="0.25">
      <c r="A168" s="1">
        <v>156</v>
      </c>
      <c r="B168" s="1" t="s">
        <v>295</v>
      </c>
      <c r="C168" s="3" t="s">
        <v>296</v>
      </c>
      <c r="D168" s="4">
        <v>43126</v>
      </c>
      <c r="E168" s="4">
        <v>43144</v>
      </c>
      <c r="F168" s="10">
        <v>13447.629999999997</v>
      </c>
    </row>
    <row r="169" spans="1:6" ht="15.75" x14ac:dyDescent="0.25">
      <c r="A169" s="1">
        <v>157</v>
      </c>
      <c r="B169" s="1" t="s">
        <v>297</v>
      </c>
      <c r="C169" s="3" t="s">
        <v>298</v>
      </c>
      <c r="D169" s="4">
        <v>43126</v>
      </c>
      <c r="E169" s="4">
        <v>43144</v>
      </c>
      <c r="F169" s="10">
        <v>13210.470000000001</v>
      </c>
    </row>
    <row r="170" spans="1:6" ht="15.75" x14ac:dyDescent="0.25">
      <c r="A170" s="1">
        <v>158</v>
      </c>
      <c r="B170" s="1" t="s">
        <v>299</v>
      </c>
      <c r="C170" s="3" t="s">
        <v>300</v>
      </c>
      <c r="D170" s="4">
        <v>43126</v>
      </c>
      <c r="E170" s="4">
        <v>43144</v>
      </c>
      <c r="F170" s="10">
        <v>12980.989999999998</v>
      </c>
    </row>
    <row r="171" spans="1:6" ht="15.75" x14ac:dyDescent="0.25">
      <c r="A171" s="1">
        <v>159</v>
      </c>
      <c r="B171" s="1" t="s">
        <v>301</v>
      </c>
      <c r="C171" s="3" t="s">
        <v>302</v>
      </c>
      <c r="D171" s="4">
        <v>43126</v>
      </c>
      <c r="E171" s="4">
        <v>43144</v>
      </c>
      <c r="F171" s="10">
        <v>12979.25</v>
      </c>
    </row>
    <row r="172" spans="1:6" ht="15.75" x14ac:dyDescent="0.25">
      <c r="A172" s="1">
        <v>160</v>
      </c>
      <c r="B172" s="1" t="s">
        <v>303</v>
      </c>
      <c r="C172" s="3" t="s">
        <v>304</v>
      </c>
      <c r="D172" s="4">
        <v>43126</v>
      </c>
      <c r="E172" s="4">
        <v>43144</v>
      </c>
      <c r="F172" s="10">
        <v>12021.489999999998</v>
      </c>
    </row>
    <row r="173" spans="1:6" ht="15.75" x14ac:dyDescent="0.25">
      <c r="A173" s="1">
        <v>161</v>
      </c>
      <c r="B173" s="1" t="s">
        <v>305</v>
      </c>
      <c r="C173" s="3" t="s">
        <v>306</v>
      </c>
      <c r="D173" s="4">
        <v>43126</v>
      </c>
      <c r="E173" s="4">
        <v>43145</v>
      </c>
      <c r="F173" s="10">
        <v>11612.739999999998</v>
      </c>
    </row>
    <row r="174" spans="1:6" ht="15.75" x14ac:dyDescent="0.25">
      <c r="A174" s="1">
        <v>162</v>
      </c>
      <c r="B174" s="1" t="s">
        <v>307</v>
      </c>
      <c r="C174" s="3" t="s">
        <v>308</v>
      </c>
      <c r="D174" s="4">
        <v>43126</v>
      </c>
      <c r="E174" s="4">
        <v>43145</v>
      </c>
      <c r="F174" s="10">
        <v>11210.840000000004</v>
      </c>
    </row>
    <row r="175" spans="1:6" ht="15.75" x14ac:dyDescent="0.25">
      <c r="A175" s="1">
        <v>163</v>
      </c>
      <c r="B175" s="1">
        <v>60153006647</v>
      </c>
      <c r="C175" s="3" t="s">
        <v>309</v>
      </c>
      <c r="D175" s="4">
        <v>43126</v>
      </c>
      <c r="E175" s="4">
        <v>43145</v>
      </c>
      <c r="F175" s="10">
        <v>11132.43</v>
      </c>
    </row>
    <row r="176" spans="1:6" ht="15.75" x14ac:dyDescent="0.25">
      <c r="A176" s="1">
        <v>164</v>
      </c>
      <c r="B176" s="1" t="s">
        <v>310</v>
      </c>
      <c r="C176" s="3" t="s">
        <v>311</v>
      </c>
      <c r="D176" s="4">
        <v>43126</v>
      </c>
      <c r="E176" s="4">
        <v>43145</v>
      </c>
      <c r="F176" s="10">
        <v>10882.26</v>
      </c>
    </row>
    <row r="177" spans="1:6" ht="15.75" x14ac:dyDescent="0.25">
      <c r="A177" s="1">
        <v>165</v>
      </c>
      <c r="B177" s="1" t="s">
        <v>312</v>
      </c>
      <c r="C177" s="2" t="s">
        <v>313</v>
      </c>
      <c r="D177" s="4">
        <v>43126</v>
      </c>
      <c r="E177" s="4">
        <v>43145</v>
      </c>
      <c r="F177" s="10">
        <v>10678.529999999984</v>
      </c>
    </row>
    <row r="178" spans="1:6" ht="15.75" x14ac:dyDescent="0.25">
      <c r="A178" s="1">
        <v>166</v>
      </c>
      <c r="B178" s="1" t="s">
        <v>314</v>
      </c>
      <c r="C178" s="3" t="s">
        <v>315</v>
      </c>
      <c r="D178" s="4">
        <v>43126</v>
      </c>
      <c r="E178" s="4">
        <v>43145</v>
      </c>
      <c r="F178" s="10">
        <v>10674.29</v>
      </c>
    </row>
    <row r="179" spans="1:6" ht="15.75" x14ac:dyDescent="0.25">
      <c r="A179" s="1">
        <v>167</v>
      </c>
      <c r="B179" s="1" t="s">
        <v>316</v>
      </c>
      <c r="C179" s="3" t="s">
        <v>317</v>
      </c>
      <c r="D179" s="4">
        <v>43126</v>
      </c>
      <c r="E179" s="4">
        <v>43145</v>
      </c>
      <c r="F179" s="10">
        <v>10567.190000000002</v>
      </c>
    </row>
    <row r="180" spans="1:6" ht="15.75" x14ac:dyDescent="0.25">
      <c r="A180" s="1">
        <v>168</v>
      </c>
      <c r="B180" s="1" t="s">
        <v>318</v>
      </c>
      <c r="C180" s="3" t="s">
        <v>319</v>
      </c>
      <c r="D180" s="4">
        <v>43126</v>
      </c>
      <c r="E180" s="4">
        <v>43145</v>
      </c>
      <c r="F180" s="10">
        <v>10105.799999999996</v>
      </c>
    </row>
    <row r="181" spans="1:6" ht="15.75" x14ac:dyDescent="0.25">
      <c r="A181" s="1">
        <v>169</v>
      </c>
      <c r="B181" s="1" t="s">
        <v>320</v>
      </c>
      <c r="C181" s="3" t="s">
        <v>321</v>
      </c>
      <c r="D181" s="4">
        <v>43126</v>
      </c>
      <c r="E181" s="4">
        <v>43145</v>
      </c>
      <c r="F181" s="10">
        <v>10086.049999999997</v>
      </c>
    </row>
    <row r="182" spans="1:6" ht="15.75" x14ac:dyDescent="0.25">
      <c r="A182" s="1">
        <v>170</v>
      </c>
      <c r="B182" s="1" t="s">
        <v>322</v>
      </c>
      <c r="C182" s="3" t="s">
        <v>323</v>
      </c>
      <c r="D182" s="4">
        <v>43126</v>
      </c>
      <c r="E182" s="4">
        <v>43145</v>
      </c>
      <c r="F182" s="10">
        <v>9975.5300000000043</v>
      </c>
    </row>
    <row r="183" spans="1:6" ht="15.75" x14ac:dyDescent="0.25">
      <c r="A183" s="1">
        <v>171</v>
      </c>
      <c r="B183" s="1" t="s">
        <v>324</v>
      </c>
      <c r="C183" s="3" t="s">
        <v>325</v>
      </c>
      <c r="D183" s="4">
        <v>43126</v>
      </c>
      <c r="E183" s="4">
        <v>43145</v>
      </c>
      <c r="F183" s="10">
        <v>9941.5600000000049</v>
      </c>
    </row>
    <row r="184" spans="1:6" ht="15.75" x14ac:dyDescent="0.25">
      <c r="A184" s="1">
        <v>172</v>
      </c>
      <c r="B184" s="1" t="s">
        <v>326</v>
      </c>
      <c r="C184" s="3" t="s">
        <v>327</v>
      </c>
      <c r="D184" s="4">
        <v>43126</v>
      </c>
      <c r="E184" s="4">
        <v>43147</v>
      </c>
      <c r="F184" s="10">
        <v>9775.8999999999978</v>
      </c>
    </row>
    <row r="185" spans="1:6" ht="15.75" x14ac:dyDescent="0.25">
      <c r="A185" s="1">
        <v>173</v>
      </c>
      <c r="B185" s="1">
        <v>60153006633</v>
      </c>
      <c r="C185" s="3" t="s">
        <v>328</v>
      </c>
      <c r="D185" s="4">
        <v>43126</v>
      </c>
      <c r="E185" s="4">
        <v>43147</v>
      </c>
      <c r="F185" s="10">
        <v>9552.4500000000025</v>
      </c>
    </row>
    <row r="186" spans="1:6" ht="15.75" x14ac:dyDescent="0.25">
      <c r="A186" s="1">
        <v>174</v>
      </c>
      <c r="B186" s="1" t="s">
        <v>329</v>
      </c>
      <c r="C186" s="3" t="s">
        <v>330</v>
      </c>
      <c r="D186" s="4">
        <v>43126</v>
      </c>
      <c r="E186" s="4">
        <v>43147</v>
      </c>
      <c r="F186" s="10">
        <v>9471.68</v>
      </c>
    </row>
    <row r="187" spans="1:6" ht="15.75" x14ac:dyDescent="0.25">
      <c r="A187" s="1">
        <v>175</v>
      </c>
      <c r="B187" s="1" t="s">
        <v>331</v>
      </c>
      <c r="C187" s="3" t="s">
        <v>332</v>
      </c>
      <c r="D187" s="4">
        <v>43126</v>
      </c>
      <c r="E187" s="4">
        <v>43147</v>
      </c>
      <c r="F187" s="10">
        <v>9458.440000000006</v>
      </c>
    </row>
    <row r="188" spans="1:6" ht="15.75" x14ac:dyDescent="0.25">
      <c r="A188" s="1">
        <v>176</v>
      </c>
      <c r="B188" s="1" t="s">
        <v>333</v>
      </c>
      <c r="C188" s="3" t="s">
        <v>334</v>
      </c>
      <c r="D188" s="4">
        <v>43126</v>
      </c>
      <c r="E188" s="4">
        <v>43147</v>
      </c>
      <c r="F188" s="10">
        <v>9381.6599999999962</v>
      </c>
    </row>
    <row r="189" spans="1:6" ht="15.75" x14ac:dyDescent="0.25">
      <c r="A189" s="1">
        <v>177</v>
      </c>
      <c r="B189" s="1" t="s">
        <v>335</v>
      </c>
      <c r="C189" s="3" t="s">
        <v>336</v>
      </c>
      <c r="D189" s="4">
        <v>43126</v>
      </c>
      <c r="E189" s="4">
        <v>43147</v>
      </c>
      <c r="F189" s="10">
        <v>9219.0399999999972</v>
      </c>
    </row>
    <row r="190" spans="1:6" ht="15.75" x14ac:dyDescent="0.25">
      <c r="A190" s="1">
        <v>178</v>
      </c>
      <c r="B190" s="1" t="s">
        <v>337</v>
      </c>
      <c r="C190" s="2" t="s">
        <v>338</v>
      </c>
      <c r="D190" s="4">
        <v>43126</v>
      </c>
      <c r="E190" s="4">
        <v>43147</v>
      </c>
      <c r="F190" s="10">
        <v>9151.690000000006</v>
      </c>
    </row>
    <row r="191" spans="1:6" ht="15.75" x14ac:dyDescent="0.25">
      <c r="A191" s="1">
        <v>179</v>
      </c>
      <c r="B191" s="1" t="s">
        <v>339</v>
      </c>
      <c r="C191" s="3" t="s">
        <v>340</v>
      </c>
      <c r="D191" s="4">
        <v>43126</v>
      </c>
      <c r="E191" s="4">
        <v>43147</v>
      </c>
      <c r="F191" s="10">
        <v>9111.2100000000028</v>
      </c>
    </row>
    <row r="192" spans="1:6" ht="15.75" x14ac:dyDescent="0.25">
      <c r="A192" s="1">
        <v>180</v>
      </c>
      <c r="B192" s="1" t="s">
        <v>341</v>
      </c>
      <c r="C192" s="3" t="s">
        <v>342</v>
      </c>
      <c r="D192" s="4">
        <v>43126</v>
      </c>
      <c r="E192" s="4">
        <v>43147</v>
      </c>
      <c r="F192" s="10">
        <v>9004.35</v>
      </c>
    </row>
    <row r="193" spans="1:6" ht="15.75" x14ac:dyDescent="0.25">
      <c r="A193" s="1">
        <v>181</v>
      </c>
      <c r="B193" s="1">
        <v>60153006637</v>
      </c>
      <c r="C193" s="3" t="s">
        <v>343</v>
      </c>
      <c r="D193" s="4">
        <v>43126</v>
      </c>
      <c r="E193" s="4">
        <v>43147</v>
      </c>
      <c r="F193" s="10">
        <v>8911.0299999999988</v>
      </c>
    </row>
    <row r="194" spans="1:6" ht="15.75" x14ac:dyDescent="0.25">
      <c r="A194" s="1">
        <v>182</v>
      </c>
      <c r="B194" s="1" t="s">
        <v>344</v>
      </c>
      <c r="C194" s="3" t="s">
        <v>345</v>
      </c>
      <c r="D194" s="4">
        <v>43126</v>
      </c>
      <c r="E194" s="4">
        <v>43147</v>
      </c>
      <c r="F194" s="10">
        <v>8902.1200000000026</v>
      </c>
    </row>
    <row r="195" spans="1:6" ht="15.75" x14ac:dyDescent="0.25">
      <c r="A195" s="1">
        <v>183</v>
      </c>
      <c r="B195" s="1" t="s">
        <v>346</v>
      </c>
      <c r="C195" s="3" t="s">
        <v>347</v>
      </c>
      <c r="D195" s="4">
        <v>43126</v>
      </c>
      <c r="E195" s="4">
        <v>43152</v>
      </c>
      <c r="F195" s="10">
        <v>8887.41</v>
      </c>
    </row>
    <row r="196" spans="1:6" ht="15.75" x14ac:dyDescent="0.25">
      <c r="A196" s="1">
        <v>184</v>
      </c>
      <c r="B196" s="1" t="s">
        <v>348</v>
      </c>
      <c r="C196" s="3" t="s">
        <v>349</v>
      </c>
      <c r="D196" s="4">
        <v>43126</v>
      </c>
      <c r="E196" s="4">
        <v>43152</v>
      </c>
      <c r="F196" s="10">
        <v>8870.4499999999971</v>
      </c>
    </row>
    <row r="197" spans="1:6" ht="15.75" x14ac:dyDescent="0.25">
      <c r="A197" s="1">
        <v>185</v>
      </c>
      <c r="B197" s="1" t="s">
        <v>350</v>
      </c>
      <c r="C197" s="3" t="s">
        <v>351</v>
      </c>
      <c r="D197" s="4">
        <v>43126</v>
      </c>
      <c r="E197" s="4">
        <v>43152</v>
      </c>
      <c r="F197" s="10">
        <v>8618.5600000000013</v>
      </c>
    </row>
    <row r="198" spans="1:6" ht="15.75" x14ac:dyDescent="0.25">
      <c r="A198" s="1">
        <v>186</v>
      </c>
      <c r="B198" s="1" t="s">
        <v>352</v>
      </c>
      <c r="C198" s="3" t="s">
        <v>353</v>
      </c>
      <c r="D198" s="4">
        <v>43126</v>
      </c>
      <c r="E198" s="4">
        <v>43152</v>
      </c>
      <c r="F198" s="10">
        <v>8440.44</v>
      </c>
    </row>
    <row r="199" spans="1:6" ht="15.75" x14ac:dyDescent="0.25">
      <c r="A199" s="1">
        <v>187</v>
      </c>
      <c r="B199" s="1" t="s">
        <v>354</v>
      </c>
      <c r="C199" s="3" t="s">
        <v>355</v>
      </c>
      <c r="D199" s="4">
        <v>43126</v>
      </c>
      <c r="E199" s="4">
        <v>43152</v>
      </c>
      <c r="F199" s="10">
        <v>8329.239999999998</v>
      </c>
    </row>
    <row r="200" spans="1:6" ht="15.75" x14ac:dyDescent="0.25">
      <c r="A200" s="1">
        <v>188</v>
      </c>
      <c r="B200" s="1" t="s">
        <v>356</v>
      </c>
      <c r="C200" s="2" t="s">
        <v>357</v>
      </c>
      <c r="D200" s="4">
        <v>43126</v>
      </c>
      <c r="E200" s="4">
        <v>43152</v>
      </c>
      <c r="F200" s="10">
        <v>8273.8100000000013</v>
      </c>
    </row>
    <row r="201" spans="1:6" ht="15.75" x14ac:dyDescent="0.25">
      <c r="A201" s="1">
        <v>189</v>
      </c>
      <c r="B201" s="1" t="s">
        <v>358</v>
      </c>
      <c r="C201" s="3" t="s">
        <v>359</v>
      </c>
      <c r="D201" s="4">
        <v>43126</v>
      </c>
      <c r="E201" s="4">
        <v>43152</v>
      </c>
      <c r="F201" s="10">
        <v>8160.9399999999951</v>
      </c>
    </row>
    <row r="202" spans="1:6" ht="15.75" x14ac:dyDescent="0.25">
      <c r="A202" s="1">
        <v>190</v>
      </c>
      <c r="B202" s="1" t="s">
        <v>360</v>
      </c>
      <c r="C202" s="3" t="s">
        <v>361</v>
      </c>
      <c r="D202" s="4">
        <v>43126</v>
      </c>
      <c r="E202" s="4">
        <v>43152</v>
      </c>
      <c r="F202" s="10">
        <v>7834.279999999997</v>
      </c>
    </row>
    <row r="203" spans="1:6" ht="15.75" x14ac:dyDescent="0.25">
      <c r="A203" s="1">
        <v>191</v>
      </c>
      <c r="B203" s="1" t="s">
        <v>362</v>
      </c>
      <c r="C203" s="3" t="s">
        <v>363</v>
      </c>
      <c r="D203" s="4">
        <v>43126</v>
      </c>
      <c r="E203" s="4">
        <v>43152</v>
      </c>
      <c r="F203" s="10">
        <v>7726.6200000000008</v>
      </c>
    </row>
    <row r="204" spans="1:6" ht="15.75" x14ac:dyDescent="0.25">
      <c r="A204" s="1">
        <v>192</v>
      </c>
      <c r="B204" s="1" t="s">
        <v>364</v>
      </c>
      <c r="C204" s="3" t="s">
        <v>365</v>
      </c>
      <c r="D204" s="4">
        <v>43126</v>
      </c>
      <c r="E204" s="4">
        <v>43152</v>
      </c>
      <c r="F204" s="10">
        <v>7564.42</v>
      </c>
    </row>
  </sheetData>
  <mergeCells count="11">
    <mergeCell ref="A1:F2"/>
    <mergeCell ref="A3:F4"/>
    <mergeCell ref="A5:A6"/>
    <mergeCell ref="B5:B6"/>
    <mergeCell ref="C5:C6"/>
    <mergeCell ref="D5:D6"/>
    <mergeCell ref="E5:E6"/>
    <mergeCell ref="F5:F6"/>
    <mergeCell ref="A58:F59"/>
    <mergeCell ref="A110:F111"/>
    <mergeCell ref="A151:F15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2017-09-29T13:18:49Z</dcterms:created>
  <dcterms:modified xsi:type="dcterms:W3CDTF">2018-01-30T14:07:29Z</dcterms:modified>
</cp:coreProperties>
</file>