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2.02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'02.02.2021'!$A$7:$K$178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<sst xmlns="http://schemas.openxmlformats.org/spreadsheetml/2006/main" count="220" uniqueCount="213">
  <si>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</si>
  <si>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</si>
  <si>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</si>
  <si>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(02.02.2021г. дата опубликования).</t>
  </si>
  <si>
    <t xml:space="preserve">ДЗ на 
21.01.2021г.
АО "Чеченэнерго"
</t>
  </si>
  <si>
    <t>Грозненские РЭС</t>
  </si>
  <si>
    <t>с. Толстой-Юрт</t>
  </si>
  <si>
    <t>с. Толстой-Юрт по трассе Грозный-Червленная</t>
  </si>
  <si>
    <t>с. Толстой-Юрт, поселок № 2</t>
  </si>
  <si>
    <t>с. Толстой-Юрт, поселок №1</t>
  </si>
  <si>
    <t>с. Толстой-Юрт, ул. Курганская</t>
  </si>
  <si>
    <t>60043001643</t>
  </si>
  <si>
    <t>с. Тостой-Юрт, ул. А. Кадырова, 28а</t>
  </si>
  <si>
    <t>ст. Горячеисточненская</t>
  </si>
  <si>
    <t>ст. Горячеисточненская, ул. Шаптукаева</t>
  </si>
  <si>
    <t>ст. Первомайская,  ГУП "Госхоз" 1 Мая</t>
  </si>
  <si>
    <t>ст. Первомайская, ул. Кирова</t>
  </si>
  <si>
    <t>ст. Петропавловская, ул. Чеберлоевская, д. 30</t>
  </si>
  <si>
    <t>Гудермесские РЭС</t>
  </si>
  <si>
    <t>60083000053</t>
  </si>
  <si>
    <t>с. Н.Нойбер, ул.Победы 60</t>
  </si>
  <si>
    <t>60083000268</t>
  </si>
  <si>
    <t>с. Н.Нойбер, ул.Шоссейная 4</t>
  </si>
  <si>
    <t>60083000054</t>
  </si>
  <si>
    <t>с. Н.Нойбер, ул.Шоссейная 43</t>
  </si>
  <si>
    <t>60083000142</t>
  </si>
  <si>
    <t>с. Н.Нойбер,ул.Кадырова</t>
  </si>
  <si>
    <t>с. Н.Нойбер,ул.Кирова 70</t>
  </si>
  <si>
    <t>с. Нижний-Нойбер трасса Кавказ, м 29</t>
  </si>
  <si>
    <t>60083000614</t>
  </si>
  <si>
    <t>с. Н-Нойбер, ул. Степная 9</t>
  </si>
  <si>
    <t>60083000679</t>
  </si>
  <si>
    <t>с. Н-Нойбер, ул.Тракторная 82</t>
  </si>
  <si>
    <t>60083000702</t>
  </si>
  <si>
    <t>с. Н-Нойбера, ул. Нефтяная А, 24б</t>
  </si>
  <si>
    <t>60083000684</t>
  </si>
  <si>
    <t>с. Шуани ул.Луговая 50</t>
  </si>
  <si>
    <t>60083000315</t>
  </si>
  <si>
    <t>с. Шуани,ул.Исаева 18</t>
  </si>
  <si>
    <t>60083000308</t>
  </si>
  <si>
    <t>с. Энгель-юрт,улЗахарова 20</t>
  </si>
  <si>
    <t>с.Брагуны, ул.Дагестанская,  127</t>
  </si>
  <si>
    <t>с.Брагуны, ул.Исмаилова,  37</t>
  </si>
  <si>
    <t>60083000324</t>
  </si>
  <si>
    <t>с.В.Нойбер,ул Новосельская</t>
  </si>
  <si>
    <t>Надтеречные РЭС</t>
  </si>
  <si>
    <t>с.Знаменское, ул.Кадырова, 45</t>
  </si>
  <si>
    <t>с.Знаменское, ул.Кадырова, 51а</t>
  </si>
  <si>
    <t>с.Знаменское, ул.Шоссейная, б/н</t>
  </si>
  <si>
    <t>с.Знаменское,ул.Ш.Хасанова,211</t>
  </si>
  <si>
    <t>с.Комарово ул.Центральная</t>
  </si>
  <si>
    <t>60123000955</t>
  </si>
  <si>
    <t>с.Мекен-Юрт, ул.А.Кадырова, б/н</t>
  </si>
  <si>
    <t>60123000349</t>
  </si>
  <si>
    <t>с.Надтеречное по трассе</t>
  </si>
  <si>
    <t>с.Надтеречное ул. Гагарина, б/н</t>
  </si>
  <si>
    <t>с.Надтеречное ул. Ленина</t>
  </si>
  <si>
    <t>60123000344</t>
  </si>
  <si>
    <t>с.Надтеречное ул.Гагарина</t>
  </si>
  <si>
    <t>с.Надтеречное ул.Ленина</t>
  </si>
  <si>
    <t>с.Надтеречное, ул. Садовая б/н</t>
  </si>
  <si>
    <t>с.Надтеречное, ул.Ленина, б/н</t>
  </si>
  <si>
    <t>с.Надтеречное, ул.Новая,б/н</t>
  </si>
  <si>
    <t>Ачхой-Мартановские РЭС</t>
  </si>
  <si>
    <t>с.Кулары, ул. Садовая</t>
  </si>
  <si>
    <t>с.Кулары, ул. Шерипова</t>
  </si>
  <si>
    <t>с.Кулары, ул. Школьнаяая</t>
  </si>
  <si>
    <t>с.Самашки, ул. Восточная, 25</t>
  </si>
  <si>
    <t>с.Хамби-Ирзе, с левой стороны по федеральной трассе трассе М-29</t>
  </si>
  <si>
    <t>с.Шаами-Юрт, ул,Совхозная, 1</t>
  </si>
  <si>
    <t>с.Шаами-Юрт, ул. Кадырова, б/н</t>
  </si>
  <si>
    <t>с.Шаами-Юрт, ул. Магазинная, 24</t>
  </si>
  <si>
    <t>с.Шаами-Юрт, ул. Магазинная, 45</t>
  </si>
  <si>
    <t>с.Шаами-Юрт, ул. Южная, 7</t>
  </si>
  <si>
    <t>с.Янди, ул. А.А. Кадырова, 32</t>
  </si>
  <si>
    <t>Урус-Мартановские РЭС</t>
  </si>
  <si>
    <t>г. Урус-Мартан, ул. Полевая, 21</t>
  </si>
  <si>
    <t>г. Урус-Мартан, ул. Пролетарская, 95</t>
  </si>
  <si>
    <t>г. Урус-Мартан, ул. Промысловая б/н</t>
  </si>
  <si>
    <t>г. Урус-Мартан, ул. Прудная</t>
  </si>
  <si>
    <t>г. Урус-Мартан, ул. Псковская, 20</t>
  </si>
  <si>
    <t>г. Урус-Мартан, ул. Пушкина, 77</t>
  </si>
  <si>
    <t>г. Урус-Мартан, ул. Речная, 1</t>
  </si>
  <si>
    <t>г. Урус-Мартан, ул. С. Бадуева, 45</t>
  </si>
  <si>
    <t>г. Урус-Мартан, ул. С. Бадуева, центр</t>
  </si>
  <si>
    <t>г. Урус-Мартан, ул. Советская, 102</t>
  </si>
  <si>
    <t>60023002040</t>
  </si>
  <si>
    <t>г. Урус-Мартан, ул. Советская, 107</t>
  </si>
  <si>
    <t>г. Урус-Мартан, ул. Спортивная, б/н</t>
  </si>
  <si>
    <t>г. Урус-Мартан, ул. Спотртивная, 50</t>
  </si>
  <si>
    <t>60023002056</t>
  </si>
  <si>
    <t>г. Урус-Мартан, ул. С-Х. Яндарова б/н</t>
  </si>
  <si>
    <t>г. Урус-Мартан, ул. Титова, 3</t>
  </si>
  <si>
    <t>г. Урус-Мартан, ул. Фрунзе, 26</t>
  </si>
  <si>
    <t>г. Урус-Мартан, ул. Фрунзе, 49</t>
  </si>
  <si>
    <t>г. Урус-Мартан, ул. Х-А.Кадырова, 117 (ранее Ленина)</t>
  </si>
  <si>
    <t>г. Урус-Мартан, ул. Цветочная, 1</t>
  </si>
  <si>
    <t>г. Урус-Мартан, ул. Чалаева, 21</t>
  </si>
  <si>
    <t>Аргунские ГЭС</t>
  </si>
  <si>
    <t>с. Комсомольское, ул. Идрисова, 1</t>
  </si>
  <si>
    <t>с. Чечен-Аул, ул. А. Шерипова</t>
  </si>
  <si>
    <t>60043001304</t>
  </si>
  <si>
    <t>с. Чечен-Аул, ул. Зорге, д. б/н</t>
  </si>
  <si>
    <t>с. Чечен-Аул, ул. Кирова, д. 23</t>
  </si>
  <si>
    <t>с. Чечен-Аул, ул. Комсомольская, д. 32</t>
  </si>
  <si>
    <t>с. Чечен-Аул, ул. Первомайская</t>
  </si>
  <si>
    <t>с. Чечен-Аул, ул. Первомайская, д. 64</t>
  </si>
  <si>
    <t>с. Чечен-Аул, ул. Х. Нурадилова, д. б/н</t>
  </si>
  <si>
    <t>с. Чечен-Аул, ул. Ш.А. Митаева, 98</t>
  </si>
  <si>
    <t>Гудермесские ГЭС</t>
  </si>
  <si>
    <t>г. Гудермес, ул. Грозненская, 3</t>
  </si>
  <si>
    <t>г. Гудермес, ул. Еременко, 38</t>
  </si>
  <si>
    <t>г. Гудермес, ул. Еременко, 45</t>
  </si>
  <si>
    <t>г. Гудермес, ул. Заводская, 2 (9)</t>
  </si>
  <si>
    <t>г. Гудермес, ул. Заводская, 5/Мостовая, 16</t>
  </si>
  <si>
    <t>г. Гудермес, ул. Кавказская, 52 б</t>
  </si>
  <si>
    <t>г. Гудермес, ул. Кадырова, 59</t>
  </si>
  <si>
    <t>г. Гудермес, ул. Кирова, 164</t>
  </si>
  <si>
    <t>г. Гудермес, ул. Кирова, 237/20</t>
  </si>
  <si>
    <t>г. Гудермес, ул. Кирова, 58</t>
  </si>
  <si>
    <t>г. Гудермес, ул. Кирова, 97</t>
  </si>
  <si>
    <t>г. Гудермес, ул. Кирова-Моздокская</t>
  </si>
  <si>
    <t>г. Гудермес, ул. Кирпичный завод</t>
  </si>
  <si>
    <t>г. Гудермес, ул. Кишиневская, 19</t>
  </si>
  <si>
    <t>г. Гудермес, ул. Комарова, 45</t>
  </si>
  <si>
    <t>г. Гудермес, ул. Крайняя, 92</t>
  </si>
  <si>
    <t>г. Гудермес, ул. Макарова, 14</t>
  </si>
  <si>
    <t>г. Гудермес, ул. Макарова, 28</t>
  </si>
  <si>
    <t>г. Гудермес, ул. Матросова, 7</t>
  </si>
  <si>
    <t>г. Гудермес, ул. Махачкалинская, 3</t>
  </si>
  <si>
    <t>г. Гудермес, ул. Махачкалинская, 50</t>
  </si>
  <si>
    <t>г. Гудермес, ул. Мусорского, 10</t>
  </si>
  <si>
    <t>г. Гудермес, ул. Нефтяная, 23</t>
  </si>
  <si>
    <t>г. Гудермес, ул. Первомайская, 88</t>
  </si>
  <si>
    <t>г. Гудермес, ул. Победы, 6г</t>
  </si>
  <si>
    <t>г.Грозный Завод.р-он</t>
  </si>
  <si>
    <t>ЧР, г. Грозный Заводской район ул. Дагестанская 71 пом. 3</t>
  </si>
  <si>
    <t>ЧР, г. Грозный Заводской район ул. Чернышевского 80 кв. 48</t>
  </si>
  <si>
    <t>б/д</t>
  </si>
  <si>
    <t>ул. Чернышевского, 31</t>
  </si>
  <si>
    <t>60153003216</t>
  </si>
  <si>
    <t>ул. Чернышевского, 78 кв. 63-64</t>
  </si>
  <si>
    <t>60153006498</t>
  </si>
  <si>
    <t>ул. Николаева, 17</t>
  </si>
  <si>
    <t>60153001736</t>
  </si>
  <si>
    <t>ул. Чернокозова, 45</t>
  </si>
  <si>
    <t>ул. Воронежская, 121</t>
  </si>
  <si>
    <t>60153003668</t>
  </si>
  <si>
    <t>ЧР, г. Грозный Заводской  район ул. Мира 64</t>
  </si>
  <si>
    <t>г.Грозный Старопр.р-он</t>
  </si>
  <si>
    <t>60153003184</t>
  </si>
  <si>
    <t>ЧР, г. Грозный Старопромысловский район ул. Алтайская 15</t>
  </si>
  <si>
    <t>60153003385</t>
  </si>
  <si>
    <t>ЧР, г. Грозный Старопромысловский район ул. Армянская б/н</t>
  </si>
  <si>
    <t>60153003993</t>
  </si>
  <si>
    <t>ЧР, г. Грозный Старопромысловский район ул. Бородина 1 Б</t>
  </si>
  <si>
    <t>60153004052</t>
  </si>
  <si>
    <t>ЧР, г. Грозный Старопромысловский район ул. Грозненская 13</t>
  </si>
  <si>
    <t>60153004856</t>
  </si>
  <si>
    <t>ЧР, г. Грозный Старопромысловский район ул. Державина 281</t>
  </si>
  <si>
    <t>60153003395</t>
  </si>
  <si>
    <t>ЧР, г. Грозный Старопромысловский район ул. Державина 291 (рядом)</t>
  </si>
  <si>
    <t>60153003418</t>
  </si>
  <si>
    <t>ЧР, г. Грозный Старопромысловский район ул. Жигулевская 8</t>
  </si>
  <si>
    <t xml:space="preserve">ЧР, г. Грозный Старопромысловский район ул. З. Ильича </t>
  </si>
  <si>
    <t>ЧР, г. Грозный Старопромысловский район ул. З. Ильича (Школа)</t>
  </si>
  <si>
    <t>60153003705</t>
  </si>
  <si>
    <t>ЧР, г. Грозный Старопромысловский район ул. З. Ильича 151 кв. 48</t>
  </si>
  <si>
    <t>60153004048</t>
  </si>
  <si>
    <t xml:space="preserve">ЧР, г. Грозный Старопромысловский район ул. З. Ильича 62 </t>
  </si>
  <si>
    <t>ЧР, г. Грозный Старопромысловский район ул. З. Ильича 99/4</t>
  </si>
  <si>
    <t>60153003989</t>
  </si>
  <si>
    <t>ЧР, г. Грозный Старопромысловский район ул. З. Ильича б/н</t>
  </si>
  <si>
    <t>60153006542</t>
  </si>
  <si>
    <t>ЧР, г. Грозный Старопромысловский район ул. З. Ильича/пос. 36 участок</t>
  </si>
  <si>
    <t>60153006513</t>
  </si>
  <si>
    <t>ЧР, г. Грозный Старопромысловский район ул. Заветы Ильича 151 кв. 61</t>
  </si>
  <si>
    <t>ЧР, г. Грозный Старопромысловский район ул. Заветы Ильича 32 кв. 35</t>
  </si>
  <si>
    <t>г.Грозный Октяб.р-он</t>
  </si>
  <si>
    <t>60153004378</t>
  </si>
  <si>
    <t>ул.К емеровская.13</t>
  </si>
  <si>
    <t>60153000608</t>
  </si>
  <si>
    <t>ул.П.Мусорова, 38 А</t>
  </si>
  <si>
    <t>ул.Трамвайная</t>
  </si>
  <si>
    <t>ЧР г.Грозный Октябрьский район пер. Д.Бедного 56</t>
  </si>
  <si>
    <t>ЧР Октябрьский район ул. Им. Абдаллы бен Аль-Хусейна (П.Мусорова), ост "Детская больница (слева)</t>
  </si>
  <si>
    <t>ЧР, г. Грозный Окбярьский район ул. Ханкальская 46</t>
  </si>
  <si>
    <t>ЧР, г. Грозный Октябрьский район пер. Леонова дом №4</t>
  </si>
  <si>
    <t>ЧР, г. Грозный Октябрьский район ул, Новопромысловая б/н</t>
  </si>
  <si>
    <t>ЧР, г. Грозный Октябрьский район ул. 8 Марта/ул. Абдаллы 2 бен Аль Хусейна (П. Мусорова)</t>
  </si>
  <si>
    <t>ЧР, г. Грозный Октябрьский район ул. Кузбасская 5</t>
  </si>
  <si>
    <t>ЧР, г. Грозный Октябрьский район ул. Сайханова дом 1/21 Б</t>
  </si>
  <si>
    <t>ЧР, г. Грозный, Октябрьский район,  ул. 8 Марта, 8</t>
  </si>
  <si>
    <t>60153006763</t>
  </si>
  <si>
    <t>ЧР, г. Грозный, Октябрьский район,  ул. Кухаренка, 32</t>
  </si>
  <si>
    <t>ЧР, г. Грозный, Октябрьский район, бульвар Дудаева, 26</t>
  </si>
  <si>
    <t>ЧР, г. Грозный, Октябрьский район, ул. Буровиков 6</t>
  </si>
  <si>
    <t>ЧР, г. Грозный, Октябрьский район, ул. П. Мусорова, д 6 "А"</t>
  </si>
  <si>
    <t>г.Грозный Лен.р-он</t>
  </si>
  <si>
    <t>60153003426</t>
  </si>
  <si>
    <t>ул. Тухачевкого, 33/18</t>
  </si>
  <si>
    <t>60153004386</t>
  </si>
  <si>
    <t>ул. Тухачевского, 33/18</t>
  </si>
  <si>
    <t>60153000759</t>
  </si>
  <si>
    <t>ул. Тухачевского, 8</t>
  </si>
  <si>
    <t>60153004294</t>
  </si>
  <si>
    <t>ул. Тухачевского, б\н</t>
  </si>
  <si>
    <t>60153000289</t>
  </si>
  <si>
    <t>ул. Тучина, 1/14</t>
  </si>
  <si>
    <t>ЧР, г. Грозный Ленинский район бульвар Дудаева №7</t>
  </si>
  <si>
    <t xml:space="preserve">ЧР, г. Грозный Ленинский район ост. ТЦ "Беркат" ул. Им. Н. Назарбаева </t>
  </si>
  <si>
    <t>ЧР, г. Грозный Ленинский район пр. Кирова 1</t>
  </si>
  <si>
    <t>ЧР, г. Грозный Ленинский район ул. Владивостокская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</si>
</sst>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topLeftCell="A137" zoomScale="70" zoomScaleNormal="70" workbookViewId="0">
      <selection activeCell="A89" sqref="A89:XFD90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5"/>
      <c r="B1" s="5"/>
      <c r="C1" s="5"/>
      <c r="D1" s="5"/>
    </row>
    <row r="2" spans="1:11" ht="16.5" customHeight="1" x14ac:dyDescent="0.25">
      <c r="A2" s="5"/>
      <c r="B2" s="5"/>
      <c r="C2" s="5"/>
      <c r="D2" s="5"/>
    </row>
    <row r="3" spans="1:11" ht="16.5" customHeight="1" x14ac:dyDescent="0.25">
      <c r="A3" s="6" t="s">
        <v>3</v>
      </c>
      <c r="B3" s="6"/>
      <c r="C3" s="6"/>
      <c r="D3" s="6"/>
      <c r="G3" s="6"/>
      <c r="H3" s="7"/>
      <c r="I3" s="7"/>
      <c r="J3" s="7"/>
      <c r="K3" s="7"/>
    </row>
    <row r="4" spans="1:11" ht="63.75" customHeight="1" thickBot="1" x14ac:dyDescent="0.3">
      <c r="A4" s="14"/>
      <c r="B4" s="14"/>
      <c r="C4" s="14"/>
      <c r="D4" s="14"/>
      <c r="G4" s="7"/>
      <c r="H4" s="7"/>
      <c r="I4" s="7"/>
      <c r="J4" s="7"/>
      <c r="K4" s="7"/>
    </row>
    <row r="5" spans="1:11" ht="42" customHeight="1" x14ac:dyDescent="0.25">
      <c r="A5" s="8" t="s">
        <v>2</v>
      </c>
      <c r="B5" s="8" t="s">
        <v>1</v>
      </c>
      <c r="C5" s="10" t="s">
        <v>0</v>
      </c>
      <c r="D5" s="12" t="s">
        <v>4</v>
      </c>
    </row>
    <row r="6" spans="1:11" ht="42" customHeight="1" thickBot="1" x14ac:dyDescent="0.3">
      <c r="A6" s="9"/>
      <c r="B6" s="9"/>
      <c r="C6" s="11"/>
      <c r="D6" s="13"/>
    </row>
    <row r="7" spans="1:11" ht="16.5" customHeight="1" x14ac:dyDescent="0.25">
      <c r="A7" s="15" t="s">
        <v>5</v>
      </c>
      <c r="B7" s="16"/>
      <c r="C7" s="17"/>
      <c r="D7" s="17"/>
    </row>
    <row r="8" spans="1:11" ht="16.5" customHeight="1" x14ac:dyDescent="0.25">
      <c r="A8" s="18">
        <v>60043000192</v>
      </c>
      <c r="B8" s="19" t="s">
        <v>6</v>
      </c>
      <c r="C8" s="20">
        <v>1812.3900000000003</v>
      </c>
      <c r="D8" s="21">
        <v>44239</v>
      </c>
    </row>
    <row r="9" spans="1:11" ht="16.5" customHeight="1" x14ac:dyDescent="0.25">
      <c r="A9" s="18">
        <v>60043001251</v>
      </c>
      <c r="B9" s="19" t="s">
        <v>6</v>
      </c>
      <c r="C9" s="20">
        <v>6630.119999999999</v>
      </c>
      <c r="D9" s="21">
        <v>44239</v>
      </c>
    </row>
    <row r="10" spans="1:11" ht="16.5" customHeight="1" x14ac:dyDescent="0.25">
      <c r="A10" s="18">
        <v>60043001106</v>
      </c>
      <c r="B10" s="19" t="s">
        <v>6</v>
      </c>
      <c r="C10" s="20">
        <v>15155.260000000009</v>
      </c>
      <c r="D10" s="21">
        <v>44239</v>
      </c>
    </row>
    <row r="11" spans="1:11" ht="16.5" customHeight="1" x14ac:dyDescent="0.25">
      <c r="A11" s="18">
        <v>60043001401</v>
      </c>
      <c r="B11" s="19" t="s">
        <v>6</v>
      </c>
      <c r="C11" s="20">
        <v>67762.929999999993</v>
      </c>
      <c r="D11" s="21">
        <v>44239</v>
      </c>
    </row>
    <row r="12" spans="1:11" ht="16.5" customHeight="1" x14ac:dyDescent="0.25">
      <c r="A12" s="18">
        <v>60043001354</v>
      </c>
      <c r="B12" s="19" t="s">
        <v>6</v>
      </c>
      <c r="C12" s="20">
        <v>102542.23000000004</v>
      </c>
      <c r="D12" s="21">
        <v>44239</v>
      </c>
    </row>
    <row r="13" spans="1:11" ht="16.5" customHeight="1" x14ac:dyDescent="0.25">
      <c r="A13" s="18">
        <v>60043001895</v>
      </c>
      <c r="B13" s="19" t="s">
        <v>7</v>
      </c>
      <c r="C13" s="20">
        <v>10360.000000000007</v>
      </c>
      <c r="D13" s="21">
        <v>44239</v>
      </c>
    </row>
    <row r="14" spans="1:11" ht="16.5" customHeight="1" x14ac:dyDescent="0.25">
      <c r="A14" s="18">
        <v>60043001907</v>
      </c>
      <c r="B14" s="19" t="s">
        <v>8</v>
      </c>
      <c r="C14" s="20">
        <v>1127.4000000000001</v>
      </c>
      <c r="D14" s="21">
        <v>44239</v>
      </c>
    </row>
    <row r="15" spans="1:11" ht="16.5" customHeight="1" x14ac:dyDescent="0.25">
      <c r="A15" s="18">
        <v>60043001803</v>
      </c>
      <c r="B15" s="19" t="s">
        <v>9</v>
      </c>
      <c r="C15" s="20">
        <v>2860.27</v>
      </c>
      <c r="D15" s="21">
        <v>44239</v>
      </c>
    </row>
    <row r="16" spans="1:11" ht="16.5" customHeight="1" x14ac:dyDescent="0.25">
      <c r="A16" s="18">
        <v>60043000628</v>
      </c>
      <c r="B16" s="19" t="s">
        <v>10</v>
      </c>
      <c r="C16" s="20">
        <v>1392.1799999999998</v>
      </c>
      <c r="D16" s="21">
        <v>44239</v>
      </c>
    </row>
    <row r="17" spans="1:4" ht="16.5" customHeight="1" x14ac:dyDescent="0.25">
      <c r="A17" s="18" t="s">
        <v>11</v>
      </c>
      <c r="B17" s="19" t="s">
        <v>12</v>
      </c>
      <c r="C17" s="20">
        <v>7784.7999999999811</v>
      </c>
      <c r="D17" s="21">
        <v>44239</v>
      </c>
    </row>
    <row r="18" spans="1:4" ht="16.5" customHeight="1" x14ac:dyDescent="0.25">
      <c r="A18" s="18">
        <v>60043001328</v>
      </c>
      <c r="B18" s="19" t="s">
        <v>13</v>
      </c>
      <c r="C18" s="20">
        <v>3953.9500000000116</v>
      </c>
      <c r="D18" s="21">
        <v>44239</v>
      </c>
    </row>
    <row r="19" spans="1:4" ht="16.5" customHeight="1" x14ac:dyDescent="0.25">
      <c r="A19" s="18">
        <v>60043001894</v>
      </c>
      <c r="B19" s="19" t="s">
        <v>14</v>
      </c>
      <c r="C19" s="20">
        <v>1614.120000000001</v>
      </c>
      <c r="D19" s="21">
        <v>44239</v>
      </c>
    </row>
    <row r="20" spans="1:4" ht="16.5" customHeight="1" x14ac:dyDescent="0.25">
      <c r="A20" s="18">
        <v>60043001911</v>
      </c>
      <c r="B20" s="19" t="s">
        <v>15</v>
      </c>
      <c r="C20" s="20">
        <v>9775.3100000000013</v>
      </c>
      <c r="D20" s="21">
        <v>44239</v>
      </c>
    </row>
    <row r="21" spans="1:4" ht="16.5" customHeight="1" x14ac:dyDescent="0.25">
      <c r="A21" s="18">
        <v>60043001914</v>
      </c>
      <c r="B21" s="19" t="s">
        <v>16</v>
      </c>
      <c r="C21" s="20">
        <v>47109.689999999995</v>
      </c>
      <c r="D21" s="21">
        <v>44239</v>
      </c>
    </row>
    <row r="22" spans="1:4" ht="16.5" customHeight="1" x14ac:dyDescent="0.25">
      <c r="A22" s="18">
        <v>60043001510</v>
      </c>
      <c r="B22" s="19" t="s">
        <v>17</v>
      </c>
      <c r="C22" s="20">
        <v>3166.25</v>
      </c>
      <c r="D22" s="21">
        <v>44239</v>
      </c>
    </row>
    <row r="23" spans="1:4" ht="16.5" customHeight="1" x14ac:dyDescent="0.25">
      <c r="A23" s="15" t="s">
        <v>18</v>
      </c>
      <c r="B23" s="16"/>
      <c r="C23" s="17"/>
      <c r="D23" s="17"/>
    </row>
    <row r="24" spans="1:4" ht="16.5" customHeight="1" x14ac:dyDescent="0.25">
      <c r="A24" s="18" t="s">
        <v>19</v>
      </c>
      <c r="B24" s="19" t="s">
        <v>20</v>
      </c>
      <c r="C24" s="20">
        <v>8086.170000000001</v>
      </c>
      <c r="D24" s="21">
        <v>44239</v>
      </c>
    </row>
    <row r="25" spans="1:4" ht="16.5" customHeight="1" x14ac:dyDescent="0.25">
      <c r="A25" s="18" t="s">
        <v>21</v>
      </c>
      <c r="B25" s="19" t="s">
        <v>22</v>
      </c>
      <c r="C25" s="20">
        <v>2336.420000000001</v>
      </c>
      <c r="D25" s="21">
        <v>44239</v>
      </c>
    </row>
    <row r="26" spans="1:4" ht="16.5" customHeight="1" x14ac:dyDescent="0.25">
      <c r="A26" s="18" t="s">
        <v>23</v>
      </c>
      <c r="B26" s="19" t="s">
        <v>24</v>
      </c>
      <c r="C26" s="20">
        <v>2354.2399999999998</v>
      </c>
      <c r="D26" s="21">
        <v>44239</v>
      </c>
    </row>
    <row r="27" spans="1:4" ht="16.5" customHeight="1" x14ac:dyDescent="0.25">
      <c r="A27" s="18" t="s">
        <v>25</v>
      </c>
      <c r="B27" s="19" t="s">
        <v>26</v>
      </c>
      <c r="C27" s="20">
        <v>2522.0299999999988</v>
      </c>
      <c r="D27" s="21">
        <v>44239</v>
      </c>
    </row>
    <row r="28" spans="1:4" ht="16.5" customHeight="1" x14ac:dyDescent="0.25">
      <c r="A28" s="18">
        <v>60083000008</v>
      </c>
      <c r="B28" s="19" t="s">
        <v>27</v>
      </c>
      <c r="C28" s="20">
        <v>3745.7199999999975</v>
      </c>
      <c r="D28" s="21">
        <v>44239</v>
      </c>
    </row>
    <row r="29" spans="1:4" ht="16.5" customHeight="1" x14ac:dyDescent="0.25">
      <c r="A29" s="18">
        <v>60083000900</v>
      </c>
      <c r="B29" s="19" t="s">
        <v>28</v>
      </c>
      <c r="C29" s="20">
        <v>41538.209999999992</v>
      </c>
      <c r="D29" s="21">
        <v>44239</v>
      </c>
    </row>
    <row r="30" spans="1:4" ht="16.5" customHeight="1" x14ac:dyDescent="0.25">
      <c r="A30" s="18" t="s">
        <v>29</v>
      </c>
      <c r="B30" s="19" t="s">
        <v>30</v>
      </c>
      <c r="C30" s="20">
        <v>2462.4499999999998</v>
      </c>
      <c r="D30" s="21">
        <v>44239</v>
      </c>
    </row>
    <row r="31" spans="1:4" ht="16.5" customHeight="1" x14ac:dyDescent="0.25">
      <c r="A31" s="18" t="s">
        <v>31</v>
      </c>
      <c r="B31" s="19" t="s">
        <v>32</v>
      </c>
      <c r="C31" s="20">
        <v>8195.3400000000111</v>
      </c>
      <c r="D31" s="21">
        <v>44239</v>
      </c>
    </row>
    <row r="32" spans="1:4" ht="16.5" customHeight="1" x14ac:dyDescent="0.25">
      <c r="A32" s="18" t="s">
        <v>33</v>
      </c>
      <c r="B32" s="19" t="s">
        <v>34</v>
      </c>
      <c r="C32" s="20">
        <v>2552.9299999999989</v>
      </c>
      <c r="D32" s="21">
        <v>44239</v>
      </c>
    </row>
    <row r="33" spans="1:4" ht="16.5" customHeight="1" x14ac:dyDescent="0.25">
      <c r="A33" s="18" t="s">
        <v>35</v>
      </c>
      <c r="B33" s="19" t="s">
        <v>36</v>
      </c>
      <c r="C33" s="20">
        <v>2958.0599999999995</v>
      </c>
      <c r="D33" s="21">
        <v>44239</v>
      </c>
    </row>
    <row r="34" spans="1:4" ht="16.5" customHeight="1" x14ac:dyDescent="0.25">
      <c r="A34" s="18" t="s">
        <v>37</v>
      </c>
      <c r="B34" s="19" t="s">
        <v>38</v>
      </c>
      <c r="C34" s="20">
        <v>2524.2900000000009</v>
      </c>
      <c r="D34" s="21">
        <v>44239</v>
      </c>
    </row>
    <row r="35" spans="1:4" ht="16.5" customHeight="1" x14ac:dyDescent="0.25">
      <c r="A35" s="18" t="s">
        <v>39</v>
      </c>
      <c r="B35" s="19" t="s">
        <v>40</v>
      </c>
      <c r="C35" s="20">
        <v>2025.0300000000007</v>
      </c>
      <c r="D35" s="21">
        <v>44239</v>
      </c>
    </row>
    <row r="36" spans="1:4" ht="16.5" customHeight="1" x14ac:dyDescent="0.25">
      <c r="A36" s="18">
        <v>60083000756</v>
      </c>
      <c r="B36" s="19" t="s">
        <v>41</v>
      </c>
      <c r="C36" s="20">
        <v>3012.8700000000026</v>
      </c>
      <c r="D36" s="21">
        <v>44239</v>
      </c>
    </row>
    <row r="37" spans="1:4" ht="16.5" customHeight="1" x14ac:dyDescent="0.25">
      <c r="A37" s="18">
        <v>60083000818</v>
      </c>
      <c r="B37" s="19" t="s">
        <v>42</v>
      </c>
      <c r="C37" s="20">
        <v>2610.0699999999997</v>
      </c>
      <c r="D37" s="21">
        <v>44239</v>
      </c>
    </row>
    <row r="38" spans="1:4" ht="16.5" customHeight="1" x14ac:dyDescent="0.25">
      <c r="A38" s="18" t="s">
        <v>43</v>
      </c>
      <c r="B38" s="19" t="s">
        <v>44</v>
      </c>
      <c r="C38" s="20">
        <v>2155.1999999999994</v>
      </c>
      <c r="D38" s="21">
        <v>44239</v>
      </c>
    </row>
    <row r="39" spans="1:4" ht="16.5" customHeight="1" x14ac:dyDescent="0.25">
      <c r="A39" s="22" t="s">
        <v>45</v>
      </c>
      <c r="B39" s="16"/>
      <c r="C39" s="17"/>
      <c r="D39" s="17"/>
    </row>
    <row r="40" spans="1:4" ht="16.5" customHeight="1" x14ac:dyDescent="0.25">
      <c r="A40" s="18">
        <v>60123000905</v>
      </c>
      <c r="B40" s="19" t="s">
        <v>46</v>
      </c>
      <c r="C40" s="20">
        <v>61275.87000000001</v>
      </c>
      <c r="D40" s="21">
        <v>44239</v>
      </c>
    </row>
    <row r="41" spans="1:4" ht="16.5" customHeight="1" x14ac:dyDescent="0.25">
      <c r="A41" s="18">
        <v>60123000844</v>
      </c>
      <c r="B41" s="19" t="s">
        <v>47</v>
      </c>
      <c r="C41" s="20">
        <v>4462.130000000001</v>
      </c>
      <c r="D41" s="21">
        <v>44239</v>
      </c>
    </row>
    <row r="42" spans="1:4" ht="16.5" customHeight="1" x14ac:dyDescent="0.25">
      <c r="A42" s="18">
        <v>60123000872</v>
      </c>
      <c r="B42" s="19" t="s">
        <v>48</v>
      </c>
      <c r="C42" s="20">
        <v>8917.5699999999906</v>
      </c>
      <c r="D42" s="21">
        <v>44239</v>
      </c>
    </row>
    <row r="43" spans="1:4" ht="16.5" customHeight="1" x14ac:dyDescent="0.25">
      <c r="A43" s="18">
        <v>60123001051</v>
      </c>
      <c r="B43" s="19" t="s">
        <v>49</v>
      </c>
      <c r="C43" s="20">
        <v>27134.690000000002</v>
      </c>
      <c r="D43" s="21">
        <v>44239</v>
      </c>
    </row>
    <row r="44" spans="1:4" ht="16.5" customHeight="1" x14ac:dyDescent="0.25">
      <c r="A44" s="18">
        <v>60123000517</v>
      </c>
      <c r="B44" s="19" t="s">
        <v>50</v>
      </c>
      <c r="C44" s="20">
        <v>11524.279999999999</v>
      </c>
      <c r="D44" s="21">
        <v>44239</v>
      </c>
    </row>
    <row r="45" spans="1:4" ht="16.5" customHeight="1" x14ac:dyDescent="0.25">
      <c r="A45" s="18" t="s">
        <v>51</v>
      </c>
      <c r="B45" s="19" t="s">
        <v>52</v>
      </c>
      <c r="C45" s="20">
        <v>5956.32</v>
      </c>
      <c r="D45" s="21">
        <v>44239</v>
      </c>
    </row>
    <row r="46" spans="1:4" ht="16.5" customHeight="1" x14ac:dyDescent="0.25">
      <c r="A46" s="18" t="s">
        <v>53</v>
      </c>
      <c r="B46" s="19" t="s">
        <v>54</v>
      </c>
      <c r="C46" s="20">
        <v>11319.6</v>
      </c>
      <c r="D46" s="21">
        <v>44239</v>
      </c>
    </row>
    <row r="47" spans="1:4" ht="16.5" customHeight="1" x14ac:dyDescent="0.25">
      <c r="A47" s="18">
        <v>60123000801</v>
      </c>
      <c r="B47" s="19" t="s">
        <v>55</v>
      </c>
      <c r="C47" s="20">
        <v>4810.6000000000004</v>
      </c>
      <c r="D47" s="21">
        <v>44239</v>
      </c>
    </row>
    <row r="48" spans="1:4" ht="16.5" customHeight="1" x14ac:dyDescent="0.25">
      <c r="A48" s="18">
        <v>60123000623</v>
      </c>
      <c r="B48" s="19" t="s">
        <v>56</v>
      </c>
      <c r="C48" s="20">
        <v>10445.139999999992</v>
      </c>
      <c r="D48" s="21">
        <v>44239</v>
      </c>
    </row>
    <row r="49" spans="1:4" ht="16.5" customHeight="1" x14ac:dyDescent="0.25">
      <c r="A49" s="18" t="s">
        <v>57</v>
      </c>
      <c r="B49" s="19" t="s">
        <v>56</v>
      </c>
      <c r="C49" s="20">
        <v>6726.5199999999968</v>
      </c>
      <c r="D49" s="21">
        <v>44239</v>
      </c>
    </row>
    <row r="50" spans="1:4" ht="16.5" customHeight="1" x14ac:dyDescent="0.25">
      <c r="A50" s="18">
        <v>60123000320</v>
      </c>
      <c r="B50" s="19" t="s">
        <v>58</v>
      </c>
      <c r="C50" s="20">
        <v>12357.32</v>
      </c>
      <c r="D50" s="21">
        <v>44239</v>
      </c>
    </row>
    <row r="51" spans="1:4" ht="16.5" customHeight="1" x14ac:dyDescent="0.25">
      <c r="A51" s="18">
        <v>60123000303</v>
      </c>
      <c r="B51" s="19" t="s">
        <v>59</v>
      </c>
      <c r="C51" s="20">
        <v>8770.5500000000011</v>
      </c>
      <c r="D51" s="21">
        <v>44239</v>
      </c>
    </row>
    <row r="52" spans="1:4" ht="16.5" customHeight="1" x14ac:dyDescent="0.25">
      <c r="A52" s="18">
        <v>60123001117</v>
      </c>
      <c r="B52" s="19" t="s">
        <v>60</v>
      </c>
      <c r="C52" s="20">
        <v>20432.510000000002</v>
      </c>
      <c r="D52" s="21">
        <v>44239</v>
      </c>
    </row>
    <row r="53" spans="1:4" ht="16.5" customHeight="1" x14ac:dyDescent="0.25">
      <c r="A53" s="18">
        <v>60123000975</v>
      </c>
      <c r="B53" s="19" t="s">
        <v>61</v>
      </c>
      <c r="C53" s="20">
        <v>14549.630000000005</v>
      </c>
      <c r="D53" s="21">
        <v>44239</v>
      </c>
    </row>
    <row r="54" spans="1:4" ht="16.5" customHeight="1" x14ac:dyDescent="0.25">
      <c r="A54" s="18">
        <v>60123001053</v>
      </c>
      <c r="B54" s="19" t="s">
        <v>62</v>
      </c>
      <c r="C54" s="20">
        <v>17093.57</v>
      </c>
      <c r="D54" s="21">
        <v>44239</v>
      </c>
    </row>
    <row r="55" spans="1:4" ht="16.5" customHeight="1" x14ac:dyDescent="0.25">
      <c r="A55" s="23" t="s">
        <v>63</v>
      </c>
      <c r="B55" s="16"/>
      <c r="C55" s="17"/>
      <c r="D55" s="17"/>
    </row>
    <row r="56" spans="1:4" ht="16.5" customHeight="1" x14ac:dyDescent="0.25">
      <c r="A56" s="18">
        <v>60043001625</v>
      </c>
      <c r="B56" s="19" t="s">
        <v>64</v>
      </c>
      <c r="C56" s="20">
        <v>18560.849999999999</v>
      </c>
      <c r="D56" s="21">
        <v>44239</v>
      </c>
    </row>
    <row r="57" spans="1:4" ht="16.5" customHeight="1" x14ac:dyDescent="0.25">
      <c r="A57" s="18">
        <v>60043001559</v>
      </c>
      <c r="B57" s="19" t="s">
        <v>64</v>
      </c>
      <c r="C57" s="20">
        <v>8901.7000000000044</v>
      </c>
      <c r="D57" s="21">
        <v>44239</v>
      </c>
    </row>
    <row r="58" spans="1:4" ht="16.5" customHeight="1" x14ac:dyDescent="0.25">
      <c r="A58" s="18">
        <v>60043001556</v>
      </c>
      <c r="B58" s="19" t="s">
        <v>65</v>
      </c>
      <c r="C58" s="20">
        <v>3024.7499999999854</v>
      </c>
      <c r="D58" s="21">
        <v>44239</v>
      </c>
    </row>
    <row r="59" spans="1:4" ht="16.5" customHeight="1" x14ac:dyDescent="0.25">
      <c r="A59" s="18">
        <v>60043001561</v>
      </c>
      <c r="B59" s="19" t="s">
        <v>66</v>
      </c>
      <c r="C59" s="20">
        <v>2997.8900000000003</v>
      </c>
      <c r="D59" s="21">
        <v>44239</v>
      </c>
    </row>
    <row r="60" spans="1:4" ht="16.5" customHeight="1" x14ac:dyDescent="0.25">
      <c r="A60" s="18">
        <v>60033000972</v>
      </c>
      <c r="B60" s="19" t="s">
        <v>67</v>
      </c>
      <c r="C60" s="20">
        <v>73153.17</v>
      </c>
      <c r="D60" s="21">
        <v>44239</v>
      </c>
    </row>
    <row r="61" spans="1:4" ht="16.5" customHeight="1" x14ac:dyDescent="0.25">
      <c r="A61" s="18">
        <v>60033001075</v>
      </c>
      <c r="B61" s="19" t="s">
        <v>68</v>
      </c>
      <c r="C61" s="20">
        <v>2546.9300000000076</v>
      </c>
      <c r="D61" s="21">
        <v>44239</v>
      </c>
    </row>
    <row r="62" spans="1:4" ht="16.5" customHeight="1" x14ac:dyDescent="0.25">
      <c r="A62" s="18">
        <v>60033000239</v>
      </c>
      <c r="B62" s="19" t="s">
        <v>69</v>
      </c>
      <c r="C62" s="20">
        <v>12488.609999999986</v>
      </c>
      <c r="D62" s="21">
        <v>44239</v>
      </c>
    </row>
    <row r="63" spans="1:4" ht="16.5" customHeight="1" x14ac:dyDescent="0.25">
      <c r="A63" s="18">
        <v>60033000593</v>
      </c>
      <c r="B63" s="19" t="s">
        <v>70</v>
      </c>
      <c r="C63" s="20">
        <v>1079.6500000000001</v>
      </c>
      <c r="D63" s="21">
        <v>44239</v>
      </c>
    </row>
    <row r="64" spans="1:4" ht="16.5" customHeight="1" x14ac:dyDescent="0.25">
      <c r="A64" s="18">
        <v>60033000901</v>
      </c>
      <c r="B64" s="19" t="s">
        <v>71</v>
      </c>
      <c r="C64" s="20">
        <v>3721.9699999999993</v>
      </c>
      <c r="D64" s="21">
        <v>44239</v>
      </c>
    </row>
    <row r="65" spans="1:4" ht="16.5" customHeight="1" x14ac:dyDescent="0.25">
      <c r="A65" s="18">
        <v>60033000894</v>
      </c>
      <c r="B65" s="19" t="s">
        <v>72</v>
      </c>
      <c r="C65" s="20">
        <v>2102.2800000000002</v>
      </c>
      <c r="D65" s="21">
        <v>44239</v>
      </c>
    </row>
    <row r="66" spans="1:4" ht="16.5" customHeight="1" x14ac:dyDescent="0.25">
      <c r="A66" s="18">
        <v>60033000772</v>
      </c>
      <c r="B66" s="19" t="s">
        <v>73</v>
      </c>
      <c r="C66" s="20">
        <v>7586.6</v>
      </c>
      <c r="D66" s="21">
        <v>44239</v>
      </c>
    </row>
    <row r="67" spans="1:4" ht="16.5" customHeight="1" x14ac:dyDescent="0.25">
      <c r="A67" s="18">
        <v>60033000748</v>
      </c>
      <c r="B67" s="19" t="s">
        <v>74</v>
      </c>
      <c r="C67" s="20">
        <v>6398.66</v>
      </c>
      <c r="D67" s="21">
        <v>44239</v>
      </c>
    </row>
    <row r="68" spans="1:4" ht="16.5" customHeight="1" x14ac:dyDescent="0.25">
      <c r="A68" s="23" t="s">
        <v>75</v>
      </c>
      <c r="B68" s="16"/>
      <c r="C68" s="17"/>
      <c r="D68" s="17"/>
    </row>
    <row r="69" spans="1:4" ht="16.5" customHeight="1" x14ac:dyDescent="0.25">
      <c r="A69" s="18">
        <v>60023000481</v>
      </c>
      <c r="B69" s="19" t="s">
        <v>76</v>
      </c>
      <c r="C69" s="20">
        <v>11615.199999999999</v>
      </c>
      <c r="D69" s="21">
        <v>44239</v>
      </c>
    </row>
    <row r="70" spans="1:4" ht="16.5" customHeight="1" x14ac:dyDescent="0.25">
      <c r="A70" s="18">
        <v>60023000497</v>
      </c>
      <c r="B70" s="19" t="s">
        <v>77</v>
      </c>
      <c r="C70" s="20">
        <v>31249.140000000003</v>
      </c>
      <c r="D70" s="21">
        <v>44239</v>
      </c>
    </row>
    <row r="71" spans="1:4" ht="16.5" customHeight="1" x14ac:dyDescent="0.25">
      <c r="A71" s="18">
        <v>60023002028</v>
      </c>
      <c r="B71" s="19" t="s">
        <v>78</v>
      </c>
      <c r="C71" s="20">
        <v>17695.999999999996</v>
      </c>
      <c r="D71" s="21">
        <v>44239</v>
      </c>
    </row>
    <row r="72" spans="1:4" ht="16.5" customHeight="1" x14ac:dyDescent="0.25">
      <c r="A72" s="18">
        <v>60023000977</v>
      </c>
      <c r="B72" s="19" t="s">
        <v>79</v>
      </c>
      <c r="C72" s="20">
        <v>24514.550000000003</v>
      </c>
      <c r="D72" s="21">
        <v>44239</v>
      </c>
    </row>
    <row r="73" spans="1:4" ht="16.5" customHeight="1" x14ac:dyDescent="0.25">
      <c r="A73" s="18">
        <v>60023000965</v>
      </c>
      <c r="B73" s="19" t="s">
        <v>80</v>
      </c>
      <c r="C73" s="20">
        <v>12143.76</v>
      </c>
      <c r="D73" s="21">
        <v>44239</v>
      </c>
    </row>
    <row r="74" spans="1:4" ht="16.5" customHeight="1" x14ac:dyDescent="0.25">
      <c r="A74" s="18">
        <v>60023001995</v>
      </c>
      <c r="B74" s="19" t="s">
        <v>81</v>
      </c>
      <c r="C74" s="20">
        <v>13593.559999999998</v>
      </c>
      <c r="D74" s="21">
        <v>44239</v>
      </c>
    </row>
    <row r="75" spans="1:4" ht="16.5" customHeight="1" x14ac:dyDescent="0.25">
      <c r="A75" s="18">
        <v>60023001306</v>
      </c>
      <c r="B75" s="19" t="s">
        <v>82</v>
      </c>
      <c r="C75" s="20">
        <v>10664.130000000001</v>
      </c>
      <c r="D75" s="21">
        <v>44239</v>
      </c>
    </row>
    <row r="76" spans="1:4" ht="16.5" customHeight="1" x14ac:dyDescent="0.25">
      <c r="A76" s="18">
        <v>60023000508</v>
      </c>
      <c r="B76" s="19" t="s">
        <v>83</v>
      </c>
      <c r="C76" s="20">
        <v>15481.93</v>
      </c>
      <c r="D76" s="21">
        <v>44239</v>
      </c>
    </row>
    <row r="77" spans="1:4" ht="16.5" customHeight="1" x14ac:dyDescent="0.25">
      <c r="A77" s="18">
        <v>60023000824</v>
      </c>
      <c r="B77" s="19" t="s">
        <v>84</v>
      </c>
      <c r="C77" s="20">
        <v>11106.7</v>
      </c>
      <c r="D77" s="21">
        <v>44239</v>
      </c>
    </row>
    <row r="78" spans="1:4" ht="16.5" customHeight="1" x14ac:dyDescent="0.25">
      <c r="A78" s="18">
        <v>60023001468</v>
      </c>
      <c r="B78" s="19" t="s">
        <v>85</v>
      </c>
      <c r="C78" s="20">
        <v>17832.510000000006</v>
      </c>
      <c r="D78" s="21">
        <v>44239</v>
      </c>
    </row>
    <row r="79" spans="1:4" ht="16.5" customHeight="1" x14ac:dyDescent="0.25">
      <c r="A79" s="18" t="s">
        <v>86</v>
      </c>
      <c r="B79" s="19" t="s">
        <v>87</v>
      </c>
      <c r="C79" s="20">
        <v>12651.320000000007</v>
      </c>
      <c r="D79" s="21">
        <v>44239</v>
      </c>
    </row>
    <row r="80" spans="1:4" ht="16.5" customHeight="1" x14ac:dyDescent="0.25">
      <c r="A80" s="18">
        <v>60023001090</v>
      </c>
      <c r="B80" s="19" t="s">
        <v>88</v>
      </c>
      <c r="C80" s="20">
        <v>8534.44</v>
      </c>
      <c r="D80" s="21">
        <v>44239</v>
      </c>
    </row>
    <row r="81" spans="1:4" ht="16.5" customHeight="1" x14ac:dyDescent="0.25">
      <c r="A81" s="18">
        <v>60023001477</v>
      </c>
      <c r="B81" s="19" t="s">
        <v>89</v>
      </c>
      <c r="C81" s="20">
        <v>12677.11</v>
      </c>
      <c r="D81" s="21">
        <v>44239</v>
      </c>
    </row>
    <row r="82" spans="1:4" ht="16.5" customHeight="1" x14ac:dyDescent="0.25">
      <c r="A82" s="18" t="s">
        <v>90</v>
      </c>
      <c r="B82" s="19" t="s">
        <v>91</v>
      </c>
      <c r="C82" s="20">
        <v>30517.659999999993</v>
      </c>
      <c r="D82" s="21">
        <v>44239</v>
      </c>
    </row>
    <row r="83" spans="1:4" ht="16.5" customHeight="1" x14ac:dyDescent="0.25">
      <c r="A83" s="18">
        <v>60023001434</v>
      </c>
      <c r="B83" s="19" t="s">
        <v>92</v>
      </c>
      <c r="C83" s="20">
        <v>9683.3700000000008</v>
      </c>
      <c r="D83" s="21">
        <v>44239</v>
      </c>
    </row>
    <row r="84" spans="1:4" ht="16.5" customHeight="1" x14ac:dyDescent="0.25">
      <c r="A84" s="18">
        <v>60023000488</v>
      </c>
      <c r="B84" s="19" t="s">
        <v>93</v>
      </c>
      <c r="C84" s="20">
        <v>9114.32</v>
      </c>
      <c r="D84" s="21">
        <v>44239</v>
      </c>
    </row>
    <row r="85" spans="1:4" ht="16.5" customHeight="1" x14ac:dyDescent="0.25">
      <c r="A85" s="18">
        <v>60023001019</v>
      </c>
      <c r="B85" s="19" t="s">
        <v>94</v>
      </c>
      <c r="C85" s="20">
        <v>11101.119999999999</v>
      </c>
      <c r="D85" s="21">
        <v>44239</v>
      </c>
    </row>
    <row r="86" spans="1:4" ht="16.5" customHeight="1" x14ac:dyDescent="0.25">
      <c r="A86" s="18">
        <v>60023001683</v>
      </c>
      <c r="B86" s="19" t="s">
        <v>95</v>
      </c>
      <c r="C86" s="20">
        <v>20124.949999999997</v>
      </c>
      <c r="D86" s="21">
        <v>44239</v>
      </c>
    </row>
    <row r="87" spans="1:4" ht="16.5" customHeight="1" x14ac:dyDescent="0.25">
      <c r="A87" s="18">
        <v>60023001531</v>
      </c>
      <c r="B87" s="19" t="s">
        <v>96</v>
      </c>
      <c r="C87" s="20">
        <v>14398.440000000002</v>
      </c>
      <c r="D87" s="21">
        <v>44239</v>
      </c>
    </row>
    <row r="88" spans="1:4" ht="16.5" customHeight="1" x14ac:dyDescent="0.25">
      <c r="A88" s="18">
        <v>60023000244</v>
      </c>
      <c r="B88" s="19" t="s">
        <v>97</v>
      </c>
      <c r="C88" s="20">
        <v>9966.57</v>
      </c>
      <c r="D88" s="21">
        <v>44239</v>
      </c>
    </row>
    <row r="89" spans="1:4" ht="16.5" customHeight="1" x14ac:dyDescent="0.25">
      <c r="A89" s="23" t="s">
        <v>98</v>
      </c>
      <c r="B89" s="16"/>
      <c r="C89" s="17"/>
      <c r="D89" s="17"/>
    </row>
    <row r="90" spans="1:4" ht="16.5" customHeight="1" x14ac:dyDescent="0.25">
      <c r="A90" s="18">
        <v>60043001747</v>
      </c>
      <c r="B90" s="19" t="s">
        <v>99</v>
      </c>
      <c r="C90" s="20">
        <v>1330.3999999999994</v>
      </c>
      <c r="D90" s="21">
        <v>44239</v>
      </c>
    </row>
    <row r="91" spans="1:4" ht="16.5" customHeight="1" x14ac:dyDescent="0.25">
      <c r="A91" s="18">
        <v>60043000278</v>
      </c>
      <c r="B91" s="19" t="s">
        <v>100</v>
      </c>
      <c r="C91" s="20">
        <v>9581.1299999999992</v>
      </c>
      <c r="D91" s="21">
        <v>44239</v>
      </c>
    </row>
    <row r="92" spans="1:4" ht="16.5" customHeight="1" x14ac:dyDescent="0.25">
      <c r="A92" s="18" t="s">
        <v>101</v>
      </c>
      <c r="B92" s="19" t="s">
        <v>102</v>
      </c>
      <c r="C92" s="20">
        <v>20116.849999999999</v>
      </c>
      <c r="D92" s="21">
        <v>44239</v>
      </c>
    </row>
    <row r="93" spans="1:4" ht="16.5" customHeight="1" x14ac:dyDescent="0.25">
      <c r="A93" s="18">
        <v>60043000697</v>
      </c>
      <c r="B93" s="19" t="s">
        <v>103</v>
      </c>
      <c r="C93" s="20">
        <v>3699.1100000000006</v>
      </c>
      <c r="D93" s="21">
        <v>44239</v>
      </c>
    </row>
    <row r="94" spans="1:4" ht="16.5" customHeight="1" x14ac:dyDescent="0.25">
      <c r="A94" s="18">
        <v>60043000090</v>
      </c>
      <c r="B94" s="19" t="s">
        <v>104</v>
      </c>
      <c r="C94" s="20">
        <v>10239.48</v>
      </c>
      <c r="D94" s="21">
        <v>44239</v>
      </c>
    </row>
    <row r="95" spans="1:4" ht="16.5" customHeight="1" x14ac:dyDescent="0.25">
      <c r="A95" s="18">
        <v>60043001502</v>
      </c>
      <c r="B95" s="19" t="s">
        <v>105</v>
      </c>
      <c r="C95" s="20">
        <v>3529.7400000000007</v>
      </c>
      <c r="D95" s="21">
        <v>44239</v>
      </c>
    </row>
    <row r="96" spans="1:4" ht="16.5" customHeight="1" x14ac:dyDescent="0.25">
      <c r="A96" s="18">
        <v>60043000711</v>
      </c>
      <c r="B96" s="19" t="s">
        <v>106</v>
      </c>
      <c r="C96" s="20">
        <v>3397.93</v>
      </c>
      <c r="D96" s="21">
        <v>44239</v>
      </c>
    </row>
    <row r="97" spans="1:4" ht="16.5" customHeight="1" x14ac:dyDescent="0.25">
      <c r="A97" s="18">
        <v>60043001321</v>
      </c>
      <c r="B97" s="19" t="s">
        <v>107</v>
      </c>
      <c r="C97" s="20">
        <v>3249.9700000000025</v>
      </c>
      <c r="D97" s="21">
        <v>44239</v>
      </c>
    </row>
    <row r="98" spans="1:4" ht="16.5" customHeight="1" x14ac:dyDescent="0.25">
      <c r="A98" s="18">
        <v>60043001798</v>
      </c>
      <c r="B98" s="19" t="s">
        <v>108</v>
      </c>
      <c r="C98" s="20">
        <v>4719.2499999999982</v>
      </c>
      <c r="D98" s="21">
        <v>44239</v>
      </c>
    </row>
    <row r="99" spans="1:4" ht="16.5" customHeight="1" x14ac:dyDescent="0.25">
      <c r="A99" s="23" t="s">
        <v>109</v>
      </c>
      <c r="B99" s="16"/>
      <c r="C99" s="17"/>
      <c r="D99" s="17"/>
    </row>
    <row r="100" spans="1:4" ht="16.5" customHeight="1" x14ac:dyDescent="0.25">
      <c r="A100" s="18">
        <v>60163000317</v>
      </c>
      <c r="B100" s="19" t="s">
        <v>110</v>
      </c>
      <c r="C100" s="20">
        <v>13126.969999999998</v>
      </c>
      <c r="D100" s="21">
        <v>44239</v>
      </c>
    </row>
    <row r="101" spans="1:4" ht="16.5" customHeight="1" x14ac:dyDescent="0.25">
      <c r="A101" s="18">
        <v>60163000321</v>
      </c>
      <c r="B101" s="19" t="s">
        <v>111</v>
      </c>
      <c r="C101" s="20">
        <v>7013.8100000000031</v>
      </c>
      <c r="D101" s="21">
        <v>44239</v>
      </c>
    </row>
    <row r="102" spans="1:4" ht="16.5" customHeight="1" x14ac:dyDescent="0.25">
      <c r="A102" s="18">
        <v>60163000646</v>
      </c>
      <c r="B102" s="19" t="s">
        <v>112</v>
      </c>
      <c r="C102" s="20">
        <v>6522.92</v>
      </c>
      <c r="D102" s="21">
        <v>44239</v>
      </c>
    </row>
    <row r="103" spans="1:4" ht="16.5" customHeight="1" x14ac:dyDescent="0.25">
      <c r="A103" s="18">
        <v>60163000498</v>
      </c>
      <c r="B103" s="19" t="s">
        <v>113</v>
      </c>
      <c r="C103" s="20">
        <v>13073.299999999994</v>
      </c>
      <c r="D103" s="21">
        <v>44239</v>
      </c>
    </row>
    <row r="104" spans="1:4" ht="16.5" customHeight="1" x14ac:dyDescent="0.25">
      <c r="A104" s="18">
        <v>60163000125</v>
      </c>
      <c r="B104" s="19" t="s">
        <v>114</v>
      </c>
      <c r="C104" s="20">
        <v>16414.650000000009</v>
      </c>
      <c r="D104" s="21">
        <v>44239</v>
      </c>
    </row>
    <row r="105" spans="1:4" ht="16.5" customHeight="1" x14ac:dyDescent="0.25">
      <c r="A105" s="18">
        <v>60163000682</v>
      </c>
      <c r="B105" s="19" t="s">
        <v>115</v>
      </c>
      <c r="C105" s="20">
        <v>25923.109999999986</v>
      </c>
      <c r="D105" s="21">
        <v>44239</v>
      </c>
    </row>
    <row r="106" spans="1:4" ht="16.5" customHeight="1" x14ac:dyDescent="0.25">
      <c r="A106" s="18">
        <v>60163000373</v>
      </c>
      <c r="B106" s="19" t="s">
        <v>116</v>
      </c>
      <c r="C106" s="20">
        <v>14791.560000000005</v>
      </c>
      <c r="D106" s="21">
        <v>44239</v>
      </c>
    </row>
    <row r="107" spans="1:4" ht="16.5" customHeight="1" x14ac:dyDescent="0.25">
      <c r="A107" s="18">
        <v>60163000237</v>
      </c>
      <c r="B107" s="19" t="s">
        <v>117</v>
      </c>
      <c r="C107" s="20">
        <v>18371.73</v>
      </c>
      <c r="D107" s="21">
        <v>44239</v>
      </c>
    </row>
    <row r="108" spans="1:4" ht="16.5" customHeight="1" x14ac:dyDescent="0.25">
      <c r="A108" s="18">
        <v>60163000293</v>
      </c>
      <c r="B108" s="19" t="s">
        <v>118</v>
      </c>
      <c r="C108" s="20">
        <v>21834.760000000028</v>
      </c>
      <c r="D108" s="21">
        <v>44239</v>
      </c>
    </row>
    <row r="109" spans="1:4" ht="16.5" customHeight="1" x14ac:dyDescent="0.25">
      <c r="A109" s="18">
        <v>60163000852</v>
      </c>
      <c r="B109" s="19" t="s">
        <v>119</v>
      </c>
      <c r="C109" s="20">
        <v>27503.809999999979</v>
      </c>
      <c r="D109" s="21">
        <v>44239</v>
      </c>
    </row>
    <row r="110" spans="1:4" ht="16.5" customHeight="1" x14ac:dyDescent="0.25">
      <c r="A110" s="18">
        <v>60163000251</v>
      </c>
      <c r="B110" s="19" t="s">
        <v>120</v>
      </c>
      <c r="C110" s="20">
        <v>6943.5999999999985</v>
      </c>
      <c r="D110" s="21">
        <v>44239</v>
      </c>
    </row>
    <row r="111" spans="1:4" ht="16.5" customHeight="1" x14ac:dyDescent="0.25">
      <c r="A111" s="18">
        <v>60163000192</v>
      </c>
      <c r="B111" s="19" t="s">
        <v>121</v>
      </c>
      <c r="C111" s="20">
        <v>10809.6</v>
      </c>
      <c r="D111" s="21">
        <v>44239</v>
      </c>
    </row>
    <row r="112" spans="1:4" ht="16.5" customHeight="1" x14ac:dyDescent="0.25">
      <c r="A112" s="18">
        <v>60163000366</v>
      </c>
      <c r="B112" s="19" t="s">
        <v>122</v>
      </c>
      <c r="C112" s="20">
        <v>6226.47</v>
      </c>
      <c r="D112" s="21">
        <v>44239</v>
      </c>
    </row>
    <row r="113" spans="1:4" ht="16.5" customHeight="1" x14ac:dyDescent="0.25">
      <c r="A113" s="18">
        <v>60163000253</v>
      </c>
      <c r="B113" s="19" t="s">
        <v>123</v>
      </c>
      <c r="C113" s="20">
        <v>5380.5100000000093</v>
      </c>
      <c r="D113" s="21">
        <v>44239</v>
      </c>
    </row>
    <row r="114" spans="1:4" ht="16.5" customHeight="1" x14ac:dyDescent="0.25">
      <c r="A114" s="18">
        <v>60163000570</v>
      </c>
      <c r="B114" s="19" t="s">
        <v>124</v>
      </c>
      <c r="C114" s="20">
        <v>5152.1499999999996</v>
      </c>
      <c r="D114" s="21">
        <v>44239</v>
      </c>
    </row>
    <row r="115" spans="1:4" ht="16.5" customHeight="1" x14ac:dyDescent="0.25">
      <c r="A115" s="18">
        <v>60163000493</v>
      </c>
      <c r="B115" s="19" t="s">
        <v>125</v>
      </c>
      <c r="C115" s="20">
        <v>5568.0899999999965</v>
      </c>
      <c r="D115" s="21">
        <v>44239</v>
      </c>
    </row>
    <row r="116" spans="1:4" ht="16.5" customHeight="1" x14ac:dyDescent="0.25">
      <c r="A116" s="18">
        <v>60163000276</v>
      </c>
      <c r="B116" s="19" t="s">
        <v>126</v>
      </c>
      <c r="C116" s="20">
        <v>5474.0199999999968</v>
      </c>
      <c r="D116" s="21">
        <v>44239</v>
      </c>
    </row>
    <row r="117" spans="1:4" ht="16.5" customHeight="1" x14ac:dyDescent="0.25">
      <c r="A117" s="18">
        <v>60163000326</v>
      </c>
      <c r="B117" s="19" t="s">
        <v>127</v>
      </c>
      <c r="C117" s="20">
        <v>5096.4800000000041</v>
      </c>
      <c r="D117" s="21">
        <v>44239</v>
      </c>
    </row>
    <row r="118" spans="1:4" ht="16.5" customHeight="1" x14ac:dyDescent="0.25">
      <c r="A118" s="18">
        <v>60163000129</v>
      </c>
      <c r="B118" s="19" t="s">
        <v>128</v>
      </c>
      <c r="C118" s="20">
        <v>10156.369999999999</v>
      </c>
      <c r="D118" s="21">
        <v>44239</v>
      </c>
    </row>
    <row r="119" spans="1:4" ht="16.5" customHeight="1" x14ac:dyDescent="0.25">
      <c r="A119" s="18">
        <v>60163000188</v>
      </c>
      <c r="B119" s="19" t="s">
        <v>129</v>
      </c>
      <c r="C119" s="20">
        <v>27406.210000000021</v>
      </c>
      <c r="D119" s="21">
        <v>44239</v>
      </c>
    </row>
    <row r="120" spans="1:4" ht="16.5" customHeight="1" x14ac:dyDescent="0.25">
      <c r="A120" s="18">
        <v>60163000402</v>
      </c>
      <c r="B120" s="19" t="s">
        <v>130</v>
      </c>
      <c r="C120" s="20">
        <v>10429.210000000003</v>
      </c>
      <c r="D120" s="21">
        <v>44239</v>
      </c>
    </row>
    <row r="121" spans="1:4" ht="16.5" customHeight="1" x14ac:dyDescent="0.25">
      <c r="A121" s="18">
        <v>60163000413</v>
      </c>
      <c r="B121" s="19" t="s">
        <v>131</v>
      </c>
      <c r="C121" s="20">
        <v>8746.7099999999991</v>
      </c>
      <c r="D121" s="21">
        <v>44239</v>
      </c>
    </row>
    <row r="122" spans="1:4" ht="16.5" customHeight="1" x14ac:dyDescent="0.25">
      <c r="A122" s="18">
        <v>60163000193</v>
      </c>
      <c r="B122" s="19" t="s">
        <v>132</v>
      </c>
      <c r="C122" s="20">
        <v>9763.1</v>
      </c>
      <c r="D122" s="21">
        <v>44239</v>
      </c>
    </row>
    <row r="123" spans="1:4" ht="16.5" customHeight="1" x14ac:dyDescent="0.25">
      <c r="A123" s="18">
        <v>60163000661</v>
      </c>
      <c r="B123" s="19" t="s">
        <v>133</v>
      </c>
      <c r="C123" s="20">
        <v>39176.559999999976</v>
      </c>
      <c r="D123" s="21">
        <v>44239</v>
      </c>
    </row>
    <row r="124" spans="1:4" ht="16.5" customHeight="1" x14ac:dyDescent="0.25">
      <c r="A124" s="18">
        <v>60163000466</v>
      </c>
      <c r="B124" s="19" t="s">
        <v>134</v>
      </c>
      <c r="C124" s="20">
        <v>8718.9699999999993</v>
      </c>
      <c r="D124" s="21">
        <v>44239</v>
      </c>
    </row>
    <row r="125" spans="1:4" ht="16.5" customHeight="1" x14ac:dyDescent="0.25">
      <c r="A125" s="23" t="s">
        <v>135</v>
      </c>
      <c r="B125" s="16"/>
      <c r="C125" s="17"/>
      <c r="D125" s="17"/>
    </row>
    <row r="126" spans="1:4" ht="16.5" customHeight="1" x14ac:dyDescent="0.25">
      <c r="A126" s="18">
        <v>60153007372</v>
      </c>
      <c r="B126" s="19" t="s">
        <v>136</v>
      </c>
      <c r="C126" s="20">
        <v>6726.9900000000016</v>
      </c>
      <c r="D126" s="21">
        <v>44239</v>
      </c>
    </row>
    <row r="127" spans="1:4" ht="16.5" customHeight="1" x14ac:dyDescent="0.25">
      <c r="A127" s="18">
        <v>60153007505</v>
      </c>
      <c r="B127" s="19" t="s">
        <v>137</v>
      </c>
      <c r="C127" s="20">
        <v>6688.3799999999992</v>
      </c>
      <c r="D127" s="21">
        <v>44239</v>
      </c>
    </row>
    <row r="128" spans="1:4" ht="16.5" customHeight="1" x14ac:dyDescent="0.25">
      <c r="A128" s="18" t="s">
        <v>138</v>
      </c>
      <c r="B128" s="19" t="s">
        <v>139</v>
      </c>
      <c r="C128" s="20">
        <v>6294.56</v>
      </c>
      <c r="D128" s="21">
        <v>44239</v>
      </c>
    </row>
    <row r="129" spans="1:4" ht="16.5" customHeight="1" x14ac:dyDescent="0.25">
      <c r="A129" s="18" t="s">
        <v>140</v>
      </c>
      <c r="B129" s="19" t="s">
        <v>141</v>
      </c>
      <c r="C129" s="20">
        <v>6287.7099999999991</v>
      </c>
      <c r="D129" s="21">
        <v>44239</v>
      </c>
    </row>
    <row r="130" spans="1:4" ht="16.5" customHeight="1" x14ac:dyDescent="0.25">
      <c r="A130" s="18">
        <v>60153007548</v>
      </c>
      <c r="B130" s="19">
        <v>0</v>
      </c>
      <c r="C130" s="20">
        <v>5832.3399999999965</v>
      </c>
      <c r="D130" s="21">
        <v>44239</v>
      </c>
    </row>
    <row r="131" spans="1:4" ht="16.5" customHeight="1" x14ac:dyDescent="0.25">
      <c r="A131" s="18" t="s">
        <v>142</v>
      </c>
      <c r="B131" s="19" t="s">
        <v>143</v>
      </c>
      <c r="C131" s="20">
        <v>5795.9300000000021</v>
      </c>
      <c r="D131" s="21">
        <v>44239</v>
      </c>
    </row>
    <row r="132" spans="1:4" ht="16.5" customHeight="1" x14ac:dyDescent="0.25">
      <c r="A132" s="18" t="s">
        <v>144</v>
      </c>
      <c r="B132" s="19" t="s">
        <v>145</v>
      </c>
      <c r="C132" s="20">
        <v>5426.4</v>
      </c>
      <c r="D132" s="21">
        <v>44239</v>
      </c>
    </row>
    <row r="133" spans="1:4" ht="16.5" customHeight="1" x14ac:dyDescent="0.25">
      <c r="A133" s="18" t="s">
        <v>138</v>
      </c>
      <c r="B133" s="19" t="s">
        <v>146</v>
      </c>
      <c r="C133" s="20">
        <v>5308.11</v>
      </c>
      <c r="D133" s="21">
        <v>44239</v>
      </c>
    </row>
    <row r="134" spans="1:4" ht="16.5" customHeight="1" x14ac:dyDescent="0.25">
      <c r="A134" s="18" t="s">
        <v>147</v>
      </c>
      <c r="B134" s="19" t="s">
        <v>148</v>
      </c>
      <c r="C134" s="20">
        <v>5023.2000000000025</v>
      </c>
      <c r="D134" s="21">
        <v>44239</v>
      </c>
    </row>
    <row r="135" spans="1:4" ht="16.5" customHeight="1" x14ac:dyDescent="0.25">
      <c r="A135" s="23" t="s">
        <v>149</v>
      </c>
      <c r="B135" s="16"/>
      <c r="C135" s="17"/>
      <c r="D135" s="17"/>
    </row>
    <row r="136" spans="1:4" ht="16.5" customHeight="1" x14ac:dyDescent="0.25">
      <c r="A136" s="18" t="s">
        <v>150</v>
      </c>
      <c r="B136" s="19" t="s">
        <v>151</v>
      </c>
      <c r="C136" s="20">
        <v>7060.5600000000013</v>
      </c>
      <c r="D136" s="21">
        <v>44239</v>
      </c>
    </row>
    <row r="137" spans="1:4" ht="16.5" customHeight="1" x14ac:dyDescent="0.25">
      <c r="A137" s="18" t="s">
        <v>152</v>
      </c>
      <c r="B137" s="19" t="s">
        <v>153</v>
      </c>
      <c r="C137" s="20">
        <v>1655.7499999999964</v>
      </c>
      <c r="D137" s="21">
        <v>44239</v>
      </c>
    </row>
    <row r="138" spans="1:4" ht="16.5" customHeight="1" x14ac:dyDescent="0.25">
      <c r="A138" s="18" t="s">
        <v>154</v>
      </c>
      <c r="B138" s="19" t="s">
        <v>155</v>
      </c>
      <c r="C138" s="20">
        <v>16762.989999999994</v>
      </c>
      <c r="D138" s="21">
        <v>44239</v>
      </c>
    </row>
    <row r="139" spans="1:4" ht="16.5" customHeight="1" x14ac:dyDescent="0.25">
      <c r="A139" s="18" t="s">
        <v>156</v>
      </c>
      <c r="B139" s="19" t="s">
        <v>157</v>
      </c>
      <c r="C139" s="20">
        <v>5044.9000000000005</v>
      </c>
      <c r="D139" s="21">
        <v>44239</v>
      </c>
    </row>
    <row r="140" spans="1:4" ht="16.5" customHeight="1" x14ac:dyDescent="0.25">
      <c r="A140" s="18" t="s">
        <v>158</v>
      </c>
      <c r="B140" s="19" t="s">
        <v>159</v>
      </c>
      <c r="C140" s="20">
        <v>17725.840000000004</v>
      </c>
      <c r="D140" s="21">
        <v>44239</v>
      </c>
    </row>
    <row r="141" spans="1:4" ht="16.5" customHeight="1" x14ac:dyDescent="0.25">
      <c r="A141" s="18" t="s">
        <v>160</v>
      </c>
      <c r="B141" s="19" t="s">
        <v>161</v>
      </c>
      <c r="C141" s="20">
        <v>4530.04</v>
      </c>
      <c r="D141" s="21">
        <v>44239</v>
      </c>
    </row>
    <row r="142" spans="1:4" ht="16.5" customHeight="1" x14ac:dyDescent="0.25">
      <c r="A142" s="18" t="s">
        <v>162</v>
      </c>
      <c r="B142" s="19" t="s">
        <v>163</v>
      </c>
      <c r="C142" s="20">
        <v>3959.85</v>
      </c>
      <c r="D142" s="21">
        <v>44239</v>
      </c>
    </row>
    <row r="143" spans="1:4" ht="16.5" customHeight="1" x14ac:dyDescent="0.25">
      <c r="A143" s="18">
        <v>60153007434</v>
      </c>
      <c r="B143" s="19" t="s">
        <v>164</v>
      </c>
      <c r="C143" s="20">
        <v>2686.9400000000005</v>
      </c>
      <c r="D143" s="21">
        <v>44239</v>
      </c>
    </row>
    <row r="144" spans="1:4" ht="16.5" customHeight="1" x14ac:dyDescent="0.25">
      <c r="A144" s="18">
        <v>60153006724</v>
      </c>
      <c r="B144" s="19" t="s">
        <v>165</v>
      </c>
      <c r="C144" s="20">
        <v>8418.06</v>
      </c>
      <c r="D144" s="21">
        <v>44239</v>
      </c>
    </row>
    <row r="145" spans="1:4" ht="16.5" customHeight="1" x14ac:dyDescent="0.25">
      <c r="A145" s="18" t="s">
        <v>166</v>
      </c>
      <c r="B145" s="19" t="s">
        <v>167</v>
      </c>
      <c r="C145" s="20">
        <v>15357.33</v>
      </c>
      <c r="D145" s="21">
        <v>44239</v>
      </c>
    </row>
    <row r="146" spans="1:4" ht="16.5" customHeight="1" x14ac:dyDescent="0.25">
      <c r="A146" s="18" t="s">
        <v>168</v>
      </c>
      <c r="B146" s="19" t="s">
        <v>169</v>
      </c>
      <c r="C146" s="20">
        <v>7549.8599999999933</v>
      </c>
      <c r="D146" s="21">
        <v>44239</v>
      </c>
    </row>
    <row r="147" spans="1:4" ht="16.5" customHeight="1" x14ac:dyDescent="0.25">
      <c r="A147" s="18">
        <v>60153006958</v>
      </c>
      <c r="B147" s="19" t="s">
        <v>170</v>
      </c>
      <c r="C147" s="20">
        <v>2940.1200000000026</v>
      </c>
      <c r="D147" s="21">
        <v>44239</v>
      </c>
    </row>
    <row r="148" spans="1:4" ht="16.5" customHeight="1" x14ac:dyDescent="0.25">
      <c r="A148" s="18" t="s">
        <v>171</v>
      </c>
      <c r="B148" s="19" t="s">
        <v>172</v>
      </c>
      <c r="C148" s="20">
        <v>125518.59000000001</v>
      </c>
      <c r="D148" s="21">
        <v>44239</v>
      </c>
    </row>
    <row r="149" spans="1:4" ht="16.5" customHeight="1" x14ac:dyDescent="0.25">
      <c r="A149" s="18" t="s">
        <v>173</v>
      </c>
      <c r="B149" s="19" t="s">
        <v>174</v>
      </c>
      <c r="C149" s="20">
        <v>12696.559999999998</v>
      </c>
      <c r="D149" s="21">
        <v>44239</v>
      </c>
    </row>
    <row r="150" spans="1:4" ht="16.5" customHeight="1" x14ac:dyDescent="0.25">
      <c r="A150" s="18" t="s">
        <v>175</v>
      </c>
      <c r="B150" s="19" t="s">
        <v>176</v>
      </c>
      <c r="C150" s="20">
        <v>10851.9</v>
      </c>
      <c r="D150" s="21">
        <v>44239</v>
      </c>
    </row>
    <row r="151" spans="1:4" ht="16.5" customHeight="1" x14ac:dyDescent="0.25">
      <c r="A151" s="18">
        <v>60153006774</v>
      </c>
      <c r="B151" s="19" t="s">
        <v>177</v>
      </c>
      <c r="C151" s="20">
        <v>1921.7900000000009</v>
      </c>
      <c r="D151" s="21">
        <v>44239</v>
      </c>
    </row>
    <row r="152" spans="1:4" ht="16.5" customHeight="1" x14ac:dyDescent="0.25">
      <c r="A152" s="23" t="s">
        <v>178</v>
      </c>
      <c r="B152" s="16"/>
      <c r="C152" s="17"/>
      <c r="D152" s="17"/>
    </row>
    <row r="153" spans="1:4" ht="16.5" customHeight="1" x14ac:dyDescent="0.25">
      <c r="A153" s="18" t="s">
        <v>179</v>
      </c>
      <c r="B153" s="19" t="s">
        <v>180</v>
      </c>
      <c r="C153" s="20">
        <v>21974.95</v>
      </c>
      <c r="D153" s="21">
        <v>44239</v>
      </c>
    </row>
    <row r="154" spans="1:4" ht="16.5" customHeight="1" x14ac:dyDescent="0.25">
      <c r="A154" s="18" t="s">
        <v>181</v>
      </c>
      <c r="B154" s="19" t="s">
        <v>182</v>
      </c>
      <c r="C154" s="20">
        <v>10152.589999999998</v>
      </c>
      <c r="D154" s="21">
        <v>44239</v>
      </c>
    </row>
    <row r="155" spans="1:4" ht="16.5" customHeight="1" x14ac:dyDescent="0.25">
      <c r="A155" s="18">
        <v>60153006959</v>
      </c>
      <c r="B155" s="19" t="s">
        <v>183</v>
      </c>
      <c r="C155" s="20">
        <v>11267.880000000001</v>
      </c>
      <c r="D155" s="21">
        <v>44239</v>
      </c>
    </row>
    <row r="156" spans="1:4" ht="16.5" customHeight="1" x14ac:dyDescent="0.25">
      <c r="A156" s="18">
        <v>60153007287</v>
      </c>
      <c r="B156" s="19" t="s">
        <v>184</v>
      </c>
      <c r="C156" s="20">
        <v>15611.55</v>
      </c>
      <c r="D156" s="21">
        <v>44239</v>
      </c>
    </row>
    <row r="157" spans="1:4" ht="16.5" customHeight="1" x14ac:dyDescent="0.25">
      <c r="A157" s="18">
        <v>60153007554</v>
      </c>
      <c r="B157" s="19" t="s">
        <v>185</v>
      </c>
      <c r="C157" s="20">
        <v>19169.32</v>
      </c>
      <c r="D157" s="21">
        <v>44239</v>
      </c>
    </row>
    <row r="158" spans="1:4" ht="16.5" customHeight="1" x14ac:dyDescent="0.25">
      <c r="A158" s="18">
        <v>60153007474</v>
      </c>
      <c r="B158" s="19" t="s">
        <v>186</v>
      </c>
      <c r="C158" s="20">
        <v>13062.779999999999</v>
      </c>
      <c r="D158" s="21">
        <v>44239</v>
      </c>
    </row>
    <row r="159" spans="1:4" ht="16.5" customHeight="1" x14ac:dyDescent="0.25">
      <c r="A159" s="18">
        <v>60153007280</v>
      </c>
      <c r="B159" s="19" t="s">
        <v>187</v>
      </c>
      <c r="C159" s="20">
        <v>47699.419999999984</v>
      </c>
      <c r="D159" s="21">
        <v>44239</v>
      </c>
    </row>
    <row r="160" spans="1:4" ht="16.5" customHeight="1" x14ac:dyDescent="0.25">
      <c r="A160" s="18">
        <v>60153007253</v>
      </c>
      <c r="B160" s="19" t="s">
        <v>188</v>
      </c>
      <c r="C160" s="20">
        <v>12628.740000000002</v>
      </c>
      <c r="D160" s="21">
        <v>44239</v>
      </c>
    </row>
    <row r="161" spans="1:4" ht="16.5" customHeight="1" x14ac:dyDescent="0.25">
      <c r="A161" s="18">
        <v>60153007327</v>
      </c>
      <c r="B161" s="19" t="s">
        <v>189</v>
      </c>
      <c r="C161" s="20">
        <v>20749.12</v>
      </c>
      <c r="D161" s="21">
        <v>44239</v>
      </c>
    </row>
    <row r="162" spans="1:4" ht="16.5" customHeight="1" x14ac:dyDescent="0.25">
      <c r="A162" s="18">
        <v>60153007401</v>
      </c>
      <c r="B162" s="19" t="s">
        <v>190</v>
      </c>
      <c r="C162" s="20">
        <v>14596.990000000002</v>
      </c>
      <c r="D162" s="21">
        <v>44239</v>
      </c>
    </row>
    <row r="163" spans="1:4" ht="16.5" customHeight="1" x14ac:dyDescent="0.25">
      <c r="A163" s="18">
        <v>60153007281</v>
      </c>
      <c r="B163" s="19" t="s">
        <v>191</v>
      </c>
      <c r="C163" s="20">
        <v>39313.25</v>
      </c>
      <c r="D163" s="21">
        <v>44239</v>
      </c>
    </row>
    <row r="164" spans="1:4" ht="16.5" customHeight="1" x14ac:dyDescent="0.25">
      <c r="A164" s="18">
        <v>60153006803</v>
      </c>
      <c r="B164" s="19" t="s">
        <v>192</v>
      </c>
      <c r="C164" s="20">
        <v>32773.74</v>
      </c>
      <c r="D164" s="21">
        <v>44239</v>
      </c>
    </row>
    <row r="165" spans="1:4" ht="16.5" customHeight="1" x14ac:dyDescent="0.25">
      <c r="A165" s="18" t="s">
        <v>193</v>
      </c>
      <c r="B165" s="19" t="s">
        <v>194</v>
      </c>
      <c r="C165" s="20">
        <v>19209.570000000003</v>
      </c>
      <c r="D165" s="21">
        <v>44239</v>
      </c>
    </row>
    <row r="166" spans="1:4" ht="16.5" customHeight="1" x14ac:dyDescent="0.25">
      <c r="A166" s="18">
        <v>60153003920</v>
      </c>
      <c r="B166" s="19" t="s">
        <v>195</v>
      </c>
      <c r="C166" s="20">
        <v>25221.479999999996</v>
      </c>
      <c r="D166" s="21">
        <v>44239</v>
      </c>
    </row>
    <row r="167" spans="1:4" ht="16.5" customHeight="1" x14ac:dyDescent="0.25">
      <c r="A167" s="18">
        <v>60153007534</v>
      </c>
      <c r="B167" s="19" t="s">
        <v>196</v>
      </c>
      <c r="C167" s="20">
        <v>23921.41</v>
      </c>
      <c r="D167" s="21">
        <v>44239</v>
      </c>
    </row>
    <row r="168" spans="1:4" ht="16.5" customHeight="1" x14ac:dyDescent="0.25">
      <c r="A168" s="18">
        <v>60153007570</v>
      </c>
      <c r="B168" s="19" t="s">
        <v>197</v>
      </c>
      <c r="C168" s="20">
        <v>10318.569999999994</v>
      </c>
      <c r="D168" s="21">
        <v>44239</v>
      </c>
    </row>
    <row r="169" spans="1:4" ht="16.5" customHeight="1" x14ac:dyDescent="0.25">
      <c r="A169" s="23" t="s">
        <v>198</v>
      </c>
      <c r="B169" s="16"/>
      <c r="C169" s="17"/>
      <c r="D169" s="17"/>
    </row>
    <row r="170" spans="1:4" ht="16.5" customHeight="1" x14ac:dyDescent="0.25">
      <c r="A170" s="18" t="s">
        <v>199</v>
      </c>
      <c r="B170" s="19" t="s">
        <v>200</v>
      </c>
      <c r="C170" s="20">
        <v>35659.290000000015</v>
      </c>
      <c r="D170" s="21">
        <v>44239</v>
      </c>
    </row>
    <row r="171" spans="1:4" ht="16.5" customHeight="1" x14ac:dyDescent="0.25">
      <c r="A171" s="18" t="s">
        <v>201</v>
      </c>
      <c r="B171" s="19" t="s">
        <v>202</v>
      </c>
      <c r="C171" s="20">
        <v>14904.939999999999</v>
      </c>
      <c r="D171" s="21">
        <v>44239</v>
      </c>
    </row>
    <row r="172" spans="1:4" ht="16.5" customHeight="1" x14ac:dyDescent="0.25">
      <c r="A172" s="18" t="s">
        <v>203</v>
      </c>
      <c r="B172" s="19" t="s">
        <v>204</v>
      </c>
      <c r="C172" s="20">
        <v>28576.73</v>
      </c>
      <c r="D172" s="21">
        <v>44239</v>
      </c>
    </row>
    <row r="173" spans="1:4" ht="16.5" customHeight="1" x14ac:dyDescent="0.25">
      <c r="A173" s="18" t="s">
        <v>205</v>
      </c>
      <c r="B173" s="19" t="s">
        <v>206</v>
      </c>
      <c r="C173" s="20">
        <v>152738.79999999999</v>
      </c>
      <c r="D173" s="21">
        <v>44239</v>
      </c>
    </row>
    <row r="174" spans="1:4" ht="16.5" customHeight="1" x14ac:dyDescent="0.25">
      <c r="A174" s="18" t="s">
        <v>207</v>
      </c>
      <c r="B174" s="19" t="s">
        <v>208</v>
      </c>
      <c r="C174" s="20">
        <v>14255.029999999997</v>
      </c>
      <c r="D174" s="21">
        <v>44239</v>
      </c>
    </row>
    <row r="175" spans="1:4" ht="16.5" customHeight="1" x14ac:dyDescent="0.25">
      <c r="A175" s="18">
        <v>60153007037</v>
      </c>
      <c r="B175" s="19" t="s">
        <v>209</v>
      </c>
      <c r="C175" s="20">
        <v>22175.039999999997</v>
      </c>
      <c r="D175" s="21">
        <v>44239</v>
      </c>
    </row>
    <row r="176" spans="1:4" ht="16.5" customHeight="1" x14ac:dyDescent="0.25">
      <c r="A176" s="18">
        <v>60153007438</v>
      </c>
      <c r="B176" s="19" t="s">
        <v>210</v>
      </c>
      <c r="C176" s="20">
        <v>48403.590000000011</v>
      </c>
      <c r="D176" s="21">
        <v>44239</v>
      </c>
    </row>
    <row r="177" spans="1:4" ht="16.5" customHeight="1" x14ac:dyDescent="0.25">
      <c r="A177" s="18">
        <v>60153006995</v>
      </c>
      <c r="B177" s="19" t="s">
        <v>211</v>
      </c>
      <c r="C177" s="20">
        <v>43813.55</v>
      </c>
      <c r="D177" s="21">
        <v>44239</v>
      </c>
    </row>
    <row r="178" spans="1:4" ht="16.5" customHeight="1" x14ac:dyDescent="0.25">
      <c r="A178" s="18">
        <v>60153007468</v>
      </c>
      <c r="B178" s="19" t="s">
        <v>212</v>
      </c>
      <c r="C178" s="20">
        <v>38871.819999999992</v>
      </c>
      <c r="D178" s="21">
        <v>44239</v>
      </c>
    </row>
  </sheetData>
  <autoFilter ref="A7:K178"/>
  <mergeCells count="7">
    <mergeCell ref="G3:K4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2021-01-27T08:14:10Z</dcterms:modified>
</cp:coreProperties>
</file>