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1.02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'01.02.2021'!$A$7:$K$194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<sst xmlns="http://schemas.openxmlformats.org/spreadsheetml/2006/main" count="263" uniqueCount="255">
  <si>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</si>
  <si>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</si>
  <si>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</si>
  <si>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(01.02.2021г. дата опубликования).</t>
  </si>
  <si>
    <t xml:space="preserve">ДЗ на 
21.01.2021г.
АО "Чеченэнерго"
</t>
  </si>
  <si>
    <t>Грозненские РЭС</t>
  </si>
  <si>
    <t>с. Октябрьское</t>
  </si>
  <si>
    <t>с. Октябрьское, ул. Юбилейная, д. 3-1</t>
  </si>
  <si>
    <t>с. Побединское, ул. Комсомольская</t>
  </si>
  <si>
    <t>с. Побединское, ул. Победы</t>
  </si>
  <si>
    <t>с. Правобережное</t>
  </si>
  <si>
    <t>с. Правобережное, г/х "Горячеисточненский"</t>
  </si>
  <si>
    <t>с. Правобережное, пос. Газ-городок, ул. Северная, 73а</t>
  </si>
  <si>
    <t>с. Правобережное, ул. Пионерская, 16</t>
  </si>
  <si>
    <t>с. Пролетарское</t>
  </si>
  <si>
    <t>с. Радужное, трасса Грозный-Горогорск</t>
  </si>
  <si>
    <t>с. Радужное, ул. Грейдерная, 12а</t>
  </si>
  <si>
    <t>с. Радужное, ул. Шоссейная, 16</t>
  </si>
  <si>
    <t>Гудермесские РЭС</t>
  </si>
  <si>
    <t>с. Верхний-Нойбер, ул. Шоссейная, 12 а</t>
  </si>
  <si>
    <t>60083000699</t>
  </si>
  <si>
    <t>с. Герзель-Аул, ул, Гикало,25</t>
  </si>
  <si>
    <t>60083000474</t>
  </si>
  <si>
    <t>с. Гордали, ул. Дасаева 22</t>
  </si>
  <si>
    <t>60083000103</t>
  </si>
  <si>
    <t>с. Дарбанхи, ул.Подгорная 15</t>
  </si>
  <si>
    <t>60083000193</t>
  </si>
  <si>
    <t>с. Джалка ,ул.Ленина 51</t>
  </si>
  <si>
    <t>60083000625</t>
  </si>
  <si>
    <t>с. Джалка, ул. Чернореченская, 22</t>
  </si>
  <si>
    <t>60083000781</t>
  </si>
  <si>
    <t>с. Ишхой-юрт, ул. А.Х. Кадырова, 52</t>
  </si>
  <si>
    <t>60083000300</t>
  </si>
  <si>
    <t>с. Ишхой-юрт,ул.Саиева 3</t>
  </si>
  <si>
    <t>60083000129</t>
  </si>
  <si>
    <t>с. Комсомольское,нет улицы</t>
  </si>
  <si>
    <t>60083000293</t>
  </si>
  <si>
    <t>с. Кошкельды, трасса Ростов-Баку</t>
  </si>
  <si>
    <t>60083000273</t>
  </si>
  <si>
    <t>с. Кошкельды,ул.Кавказская 416</t>
  </si>
  <si>
    <t>60083000210</t>
  </si>
  <si>
    <t>с. Н.Нойбер, трасса Кавказ</t>
  </si>
  <si>
    <t>60083000199</t>
  </si>
  <si>
    <t>с. Н.Нойбер, ул. Нурадилова 7</t>
  </si>
  <si>
    <t>60083000181</t>
  </si>
  <si>
    <t>с. Н.Нойбер, ул.Жукова 54</t>
  </si>
  <si>
    <t>60083000158</t>
  </si>
  <si>
    <t>с. Н.Нойбер, ул.Кадырова 93</t>
  </si>
  <si>
    <t>Надтеречные РЭС</t>
  </si>
  <si>
    <t>с.Гвардейское, ул.Ц. Усадьба г/х Гвардейский, б/н</t>
  </si>
  <si>
    <t>с.Знаменское по трассе</t>
  </si>
  <si>
    <t>60123000196</t>
  </si>
  <si>
    <t>60123000742</t>
  </si>
  <si>
    <t>с.Знаменское ул. Заводская</t>
  </si>
  <si>
    <t>с.Знаменское ул. Центральная, б/н</t>
  </si>
  <si>
    <t>60123000104</t>
  </si>
  <si>
    <t>с.Знаменское ул. Ш.Хасанова, 74б</t>
  </si>
  <si>
    <t>60123000666</t>
  </si>
  <si>
    <t>с.Знаменское ул.А.А.Кадырова</t>
  </si>
  <si>
    <t>с.Знаменское ул.Заводская</t>
  </si>
  <si>
    <t>с.Знаменское ул.Московская</t>
  </si>
  <si>
    <t>с.Знаменское, а/д г.Грозный-ст.Ищерская, б/н</t>
  </si>
  <si>
    <t>с.Знаменское, вдоль трассы Моздок-Кень-Юрт</t>
  </si>
  <si>
    <t>с.Знаменское, ул. Луговая</t>
  </si>
  <si>
    <t>с.Знаменское, ул.Заводская, 4</t>
  </si>
  <si>
    <t>с.Знаменское, ул.Кадырова</t>
  </si>
  <si>
    <t>Шелковские РЭС</t>
  </si>
  <si>
    <t>60133000226ч</t>
  </si>
  <si>
    <t>ст. Червленная-ул.Профсоюзная</t>
  </si>
  <si>
    <t>60133000544</t>
  </si>
  <si>
    <t>ст. Шелковская с. Н-Щедринская ул. Ленина б/н</t>
  </si>
  <si>
    <t>ст. Шелковская ул. Ленина 14/г</t>
  </si>
  <si>
    <t>60133000485</t>
  </si>
  <si>
    <t>ст. Шелковская, ул. Косая</t>
  </si>
  <si>
    <t>60133000249ч</t>
  </si>
  <si>
    <t>ст.Николаевская,ул. Горького</t>
  </si>
  <si>
    <t>ст.Ново-Щедринская ул. Ленина</t>
  </si>
  <si>
    <t>60133000174ч</t>
  </si>
  <si>
    <t>ст.Червлен.ул.А-Х. Кадырова</t>
  </si>
  <si>
    <t>60133000313ч</t>
  </si>
  <si>
    <t>ст.Червленная, ул.Кулебякина, б/н</t>
  </si>
  <si>
    <t>60133000110ч</t>
  </si>
  <si>
    <t>ст.Червленная, центр</t>
  </si>
  <si>
    <t>60133000590</t>
  </si>
  <si>
    <t>ст.Шелковская, ул. Советская,76/а</t>
  </si>
  <si>
    <t>ЧР Шелковской район ст. Червленная из пастбищных земель г/за Чер. Дом б/н</t>
  </si>
  <si>
    <t>60133000329ч</t>
  </si>
  <si>
    <t>ЧР Шелковской район ст. Червленная ул. Северная 1ж</t>
  </si>
  <si>
    <t>Ачхой-Мартановские РЭС</t>
  </si>
  <si>
    <t>с.Валерик, ул. Гайрбекова, б/н</t>
  </si>
  <si>
    <t>с.Валерик, ул. Т.С. Хасханова, 24</t>
  </si>
  <si>
    <t>с.Валерик, ул. Титова, 15а</t>
  </si>
  <si>
    <t>с.Валерик, ул. Х. Нурадилова, 98</t>
  </si>
  <si>
    <t>с.Закан-Юрт, ул.Школьная, 51</t>
  </si>
  <si>
    <t>с.Катар-Юрт, ул. А.Т. Тураева, 151</t>
  </si>
  <si>
    <t>с.Катар-Юрт, ул. А.Т. Тураева, 7</t>
  </si>
  <si>
    <t>с.Катар-Юрт, ул. Абдулаева, 95</t>
  </si>
  <si>
    <t>с.Катар-Юрт, ул. Шоссейная, 8</t>
  </si>
  <si>
    <t>с.Кулары</t>
  </si>
  <si>
    <t>с.Кулары, на окраине села</t>
  </si>
  <si>
    <t>с.Кулары, ул. А. Шерипова, 33</t>
  </si>
  <si>
    <t>с.Кулары, ул. Комсомольская, д. 41</t>
  </si>
  <si>
    <t>с.Кулары, ул. Новая</t>
  </si>
  <si>
    <t>с.Кулары, ул. Новая, 162</t>
  </si>
  <si>
    <t>Урус-Мартановские РЭС</t>
  </si>
  <si>
    <t>г. Урус-Мартан, ул. М. Мерзоева, 68</t>
  </si>
  <si>
    <t>г. Урус-Мартан, ул. Магомадова, 5</t>
  </si>
  <si>
    <t>г. Урус-Мартан, ул. Мерзоева, 52а</t>
  </si>
  <si>
    <t>г. Урус-Мартан, ул. Н. Вукчаева, 37</t>
  </si>
  <si>
    <t>г. Урус-Мартан, ул. Н. Усамова</t>
  </si>
  <si>
    <t>г. Урус-Мартан, ул. Н. Усамова, 131</t>
  </si>
  <si>
    <t>г. Урус-Мартан, ул. Н. Усамова, 16А</t>
  </si>
  <si>
    <t>г. Урус-Мартан, ул. Н. Усамова, б/н</t>
  </si>
  <si>
    <t>г. Урус-Мартан, ул. Н.У. Усамова, 12</t>
  </si>
  <si>
    <t>г. Урус-Мартан, ул. Объездная</t>
  </si>
  <si>
    <t>г. Урус-Мартан, ул. Объездная, 99</t>
  </si>
  <si>
    <t>г. Урус-Мартан, ул. Объездная, б/н</t>
  </si>
  <si>
    <t>г. Урус-Мартан, ул. Обьездная, 14/а</t>
  </si>
  <si>
    <t>г. Урус-Мартан, ул. Обьездная, 4</t>
  </si>
  <si>
    <t>г. Урус-Мартан, ул. Огородная, 7</t>
  </si>
  <si>
    <t>г. Урус-Мартан, ул. Осетинская</t>
  </si>
  <si>
    <t>г. Урус-Мартан, ул. Осетинская, 11</t>
  </si>
  <si>
    <t>г. Урус-Мартан, ул. Первомайская, 54</t>
  </si>
  <si>
    <t>Аргунские ГЭС</t>
  </si>
  <si>
    <t>с. Бердыкель</t>
  </si>
  <si>
    <t>с. Бердыкель, Примыкание</t>
  </si>
  <si>
    <t>с. Бердыкель, трасса Грозный-Аргун</t>
  </si>
  <si>
    <t>с. Бердыкель, ул. Идрисова, д. 36</t>
  </si>
  <si>
    <t>Б/Д</t>
  </si>
  <si>
    <t>с. Бердыкель, ул. Идрисова, д. 4</t>
  </si>
  <si>
    <t>60043001694</t>
  </si>
  <si>
    <t>с. Бердыкель, ул. Л. А. Кутаева</t>
  </si>
  <si>
    <t>60043001640</t>
  </si>
  <si>
    <t>с. Бердыкель, ул. Х. Нурадилова, б/н</t>
  </si>
  <si>
    <t>Гудермесские ГЭС</t>
  </si>
  <si>
    <t>г. Гудермес, ул. Белореченская</t>
  </si>
  <si>
    <t>г. Гудермес, ул. Белореченская, 34</t>
  </si>
  <si>
    <t>г. Гудермес, ул. Белореченская, 55</t>
  </si>
  <si>
    <t>г. Гудермес, ул. Белореченская, 56</t>
  </si>
  <si>
    <t>г. Гудермес, ул. Белореченская, 63</t>
  </si>
  <si>
    <t>г. Гудермес, ул. Белореченская, 70</t>
  </si>
  <si>
    <t>г. Гудермес, ул. Белореченская, 71</t>
  </si>
  <si>
    <t>г. Гудермес, ул. Береговая, 8</t>
  </si>
  <si>
    <t>г. Гудермес, ул. Билтоевская, 1</t>
  </si>
  <si>
    <t>г. Гудермес, ул. Бунина, 2 а</t>
  </si>
  <si>
    <t>г. Гудермес, ул. Ватутина, 102</t>
  </si>
  <si>
    <t>г. Гудермес, ул. Ватутина, 112</t>
  </si>
  <si>
    <t>г. Гудермес, ул. Ватутина, 118у</t>
  </si>
  <si>
    <t>г. Гудермес, ул. Ватутина, 121</t>
  </si>
  <si>
    <t>г. Гудермес, ул. Ватутина, 122а</t>
  </si>
  <si>
    <t>г. Гудермес, ул. Ватутина, 133</t>
  </si>
  <si>
    <t>г. Гудермес, ул. Ватутина, 137</t>
  </si>
  <si>
    <t>г. Гудермес, ул. Ватутина, 139</t>
  </si>
  <si>
    <t>г. Гудермес, ул. Ватутина, 2</t>
  </si>
  <si>
    <t>г. Гудермес, ул. Ватутина, 74</t>
  </si>
  <si>
    <t>г. Гудермес, ул. Ватутина, б/н</t>
  </si>
  <si>
    <t>г. Гудермес, ул. Вокзальная, 60</t>
  </si>
  <si>
    <t>г. Гудермес, ул. Восточная, 34</t>
  </si>
  <si>
    <t>г. Гудермес, ул. Гагарина, 81</t>
  </si>
  <si>
    <t>г. Гудермес, ул. Гикало, 2</t>
  </si>
  <si>
    <t>г.Грозный Завод.р-он</t>
  </si>
  <si>
    <t>ЧР, г. Грозный Заводской район ул. Путина 22</t>
  </si>
  <si>
    <t>б/д</t>
  </si>
  <si>
    <t>ул. Воронежская, 151</t>
  </si>
  <si>
    <t>60153000996</t>
  </si>
  <si>
    <t>ул. Титова, 59</t>
  </si>
  <si>
    <t>ЧР, г. Грозный Заводской район ул. Никитина 41</t>
  </si>
  <si>
    <t>60153003830</t>
  </si>
  <si>
    <t>ЧР, г. Грозный Заводской район ул. Ученическая  6</t>
  </si>
  <si>
    <t>60153006111</t>
  </si>
  <si>
    <t>ЧР, г. Грозный Заводской район ул. Ржевская 10</t>
  </si>
  <si>
    <t>ЧР, г. Грозный,  Заводской район,  ул. Р. Люксембург, 6 А</t>
  </si>
  <si>
    <t>ул. Комсомольская, 41</t>
  </si>
  <si>
    <t>ЧР, г. Грозный Заводской район ул. Индустриальная 4</t>
  </si>
  <si>
    <t>ул. Комсомольская, д. 26 А</t>
  </si>
  <si>
    <t>60153002074</t>
  </si>
  <si>
    <t>ЧР, г. Грозный, Заводской район, пр. Победы 12/65</t>
  </si>
  <si>
    <t>ЧР, г. Грозный, Заводской район, ул. Чернышевского, 80</t>
  </si>
  <si>
    <t>г.Грозный Старопр.р-он</t>
  </si>
  <si>
    <t>60153004075</t>
  </si>
  <si>
    <t>ЧР, г. Грозный Старопромысловский район 13 линия б/н Щербакова</t>
  </si>
  <si>
    <t>60153003190</t>
  </si>
  <si>
    <t>ЧР, г. Грозный Старопромысловский район 13-ая Линия</t>
  </si>
  <si>
    <t>ЧР, г. Грозный Старопромысловский район 1-линия</t>
  </si>
  <si>
    <t>ЧР, г. Грозный Старопромысловский район 36-й участок</t>
  </si>
  <si>
    <t>60153003742</t>
  </si>
  <si>
    <t>ЧР, г. Грозный Старопромысловский район гор. Маяковского 136 А</t>
  </si>
  <si>
    <t>60153003987</t>
  </si>
  <si>
    <t>ЧР, г. Грозный Старопромысловский район гор. Маяковского 143 А</t>
  </si>
  <si>
    <t>60153003045</t>
  </si>
  <si>
    <t>ЧР, г. Грозный Старопромысловский район гор. Нефтемайск 10 А</t>
  </si>
  <si>
    <t>ЧР, г. Грозный Старопромысловский район Старопромысловское шоссе</t>
  </si>
  <si>
    <t>60153003568</t>
  </si>
  <si>
    <t>ЧР, г. Грозный Старопромысловский район ул Допризывников 1 А</t>
  </si>
  <si>
    <t>ЧР, г. Грозный Старопромысловский район ул. 10-я Линия</t>
  </si>
  <si>
    <t>60153004886</t>
  </si>
  <si>
    <t>ЧР, г. Грозный Старопромысловский район ул. 11-ая линия б/н,
ул. Кадырова 74/100</t>
  </si>
  <si>
    <t>60153002238</t>
  </si>
  <si>
    <t>ЧР, г. Грозный Старопромысловский район ул. 3 Ильича б/н</t>
  </si>
  <si>
    <t>60153002232</t>
  </si>
  <si>
    <t>ЧР, г. Грозный Старопромысловский район ул. 3 Ильича ост. Нефтяник</t>
  </si>
  <si>
    <t>60153003273</t>
  </si>
  <si>
    <t xml:space="preserve">ЧР, г. Грозный Старопромысловский район ул. Автоматчиков б/н </t>
  </si>
  <si>
    <t>60153003270</t>
  </si>
  <si>
    <t>ЧР, г. Грозный Старопромысловский район ул. Автоматчиков б/н (напротив школы)</t>
  </si>
  <si>
    <t>60153003262</t>
  </si>
  <si>
    <t>ЧР, г. Грозный Старопромысловский район ул. Алтайская 13</t>
  </si>
  <si>
    <t>г.Грозный Октяб.р-он</t>
  </si>
  <si>
    <t>60153006257</t>
  </si>
  <si>
    <t>ул. П.Мусорова/Нагорная</t>
  </si>
  <si>
    <t>60153002730</t>
  </si>
  <si>
    <t>ул. Сайханова</t>
  </si>
  <si>
    <t>60153003740</t>
  </si>
  <si>
    <t>ул. Сайханова, 154</t>
  </si>
  <si>
    <t>60153002958 РАСТОРГНУТ 14.02.2020г.</t>
  </si>
  <si>
    <t>ул. Сайханова, 36/51</t>
  </si>
  <si>
    <t>60153005089</t>
  </si>
  <si>
    <t>ул. Сайханова,135</t>
  </si>
  <si>
    <t>60153000894</t>
  </si>
  <si>
    <t>ул. Сайханова,42</t>
  </si>
  <si>
    <t>60153003926</t>
  </si>
  <si>
    <t>ул. Сенная, 30участок</t>
  </si>
  <si>
    <t>60153006414</t>
  </si>
  <si>
    <t>ул. Сочинская, 65</t>
  </si>
  <si>
    <t>60153004328</t>
  </si>
  <si>
    <t>ул. Узуева,Сайханова,8 марта,Ханкальская</t>
  </si>
  <si>
    <t>60153001596</t>
  </si>
  <si>
    <t>ул. Ханкальская, 8</t>
  </si>
  <si>
    <t>60153002859</t>
  </si>
  <si>
    <t xml:space="preserve">ул. Ханкальская, ГазиевМ. А. </t>
  </si>
  <si>
    <t>60153004361</t>
  </si>
  <si>
    <t>ул. Ханкальская,90</t>
  </si>
  <si>
    <t>60153004250</t>
  </si>
  <si>
    <t>ул. Ханкальская,б\н (напртив 7 дома)</t>
  </si>
  <si>
    <t>60153004420</t>
  </si>
  <si>
    <t>ул. Ханкальская.109</t>
  </si>
  <si>
    <t>ул.Гудермесская 91</t>
  </si>
  <si>
    <t>г.Грозный Лен.р-он</t>
  </si>
  <si>
    <t>60153001836</t>
  </si>
  <si>
    <t>ул. Маяковского, 20</t>
  </si>
  <si>
    <t>60153001791</t>
  </si>
  <si>
    <t>ул. Маяковского, 84кв. 103</t>
  </si>
  <si>
    <t>60153004318</t>
  </si>
  <si>
    <t>ул. Маяковского,65 а</t>
  </si>
  <si>
    <t xml:space="preserve">ул. Моздокская, 17кв3. </t>
  </si>
  <si>
    <t>60153005043</t>
  </si>
  <si>
    <t>ул. Первомайская, 58</t>
  </si>
  <si>
    <t>60153006143</t>
  </si>
  <si>
    <t>ул. Садаева, 2 кв 21</t>
  </si>
  <si>
    <t>60153006326</t>
  </si>
  <si>
    <t>ул. Татарская, 22</t>
  </si>
  <si>
    <t>60153006121</t>
  </si>
  <si>
    <t>ул. Трошева, 73 кв. 2</t>
  </si>
  <si>
    <t>60153002940</t>
  </si>
  <si>
    <t>ул. Трудовая, 67кв.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</si>
</sst>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topLeftCell="A149" zoomScale="70" zoomScaleNormal="70" workbookViewId="0">
      <selection activeCell="K172" sqref="K172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5"/>
      <c r="B1" s="5"/>
      <c r="C1" s="5"/>
      <c r="D1" s="5"/>
    </row>
    <row r="2" spans="1:11" ht="16.5" customHeight="1" x14ac:dyDescent="0.25">
      <c r="A2" s="5"/>
      <c r="B2" s="5"/>
      <c r="C2" s="5"/>
      <c r="D2" s="5"/>
    </row>
    <row r="3" spans="1:11" ht="16.5" customHeight="1" x14ac:dyDescent="0.25">
      <c r="A3" s="6" t="s">
        <v>3</v>
      </c>
      <c r="B3" s="6"/>
      <c r="C3" s="6"/>
      <c r="D3" s="6"/>
      <c r="G3" s="6"/>
      <c r="H3" s="7"/>
      <c r="I3" s="7"/>
      <c r="J3" s="7"/>
      <c r="K3" s="7"/>
    </row>
    <row r="4" spans="1:11" ht="63.75" customHeight="1" thickBot="1" x14ac:dyDescent="0.3">
      <c r="A4" s="14"/>
      <c r="B4" s="14"/>
      <c r="C4" s="14"/>
      <c r="D4" s="14"/>
      <c r="G4" s="7"/>
      <c r="H4" s="7"/>
      <c r="I4" s="7"/>
      <c r="J4" s="7"/>
      <c r="K4" s="7"/>
    </row>
    <row r="5" spans="1:11" ht="42" customHeight="1" x14ac:dyDescent="0.25">
      <c r="A5" s="8" t="s">
        <v>2</v>
      </c>
      <c r="B5" s="8" t="s">
        <v>1</v>
      </c>
      <c r="C5" s="10" t="s">
        <v>0</v>
      </c>
      <c r="D5" s="12" t="s">
        <v>4</v>
      </c>
    </row>
    <row r="6" spans="1:11" ht="42" customHeight="1" thickBot="1" x14ac:dyDescent="0.3">
      <c r="A6" s="9"/>
      <c r="B6" s="9"/>
      <c r="C6" s="11"/>
      <c r="D6" s="13"/>
    </row>
    <row r="7" spans="1:11" ht="16.5" customHeight="1" x14ac:dyDescent="0.25">
      <c r="A7" s="15" t="s">
        <v>5</v>
      </c>
      <c r="B7" s="16"/>
      <c r="C7" s="17"/>
      <c r="D7" s="17"/>
    </row>
    <row r="8" spans="1:11" ht="16.5" customHeight="1" x14ac:dyDescent="0.25">
      <c r="A8" s="18">
        <v>60043001130</v>
      </c>
      <c r="B8" s="19" t="s">
        <v>6</v>
      </c>
      <c r="C8" s="20">
        <v>1311.3500000000004</v>
      </c>
      <c r="D8" s="21">
        <v>44238</v>
      </c>
    </row>
    <row r="9" spans="1:11" ht="16.5" customHeight="1" x14ac:dyDescent="0.25">
      <c r="A9" s="18">
        <v>60043000180</v>
      </c>
      <c r="B9" s="19" t="s">
        <v>7</v>
      </c>
      <c r="C9" s="20">
        <v>3372.9</v>
      </c>
      <c r="D9" s="21">
        <v>44238</v>
      </c>
    </row>
    <row r="10" spans="1:11" ht="16.5" customHeight="1" x14ac:dyDescent="0.25">
      <c r="A10" s="18">
        <v>60043001064</v>
      </c>
      <c r="B10" s="19" t="s">
        <v>8</v>
      </c>
      <c r="C10" s="20">
        <v>1940.5800000000017</v>
      </c>
      <c r="D10" s="21">
        <v>44238</v>
      </c>
    </row>
    <row r="11" spans="1:11" ht="16.5" customHeight="1" x14ac:dyDescent="0.25">
      <c r="A11" s="18">
        <v>60043001596</v>
      </c>
      <c r="B11" s="19" t="s">
        <v>9</v>
      </c>
      <c r="C11" s="20">
        <v>5404.3399999999965</v>
      </c>
      <c r="D11" s="21">
        <v>44238</v>
      </c>
    </row>
    <row r="12" spans="1:11" ht="16.5" customHeight="1" x14ac:dyDescent="0.25">
      <c r="A12" s="18">
        <v>60043001204</v>
      </c>
      <c r="B12" s="19" t="s">
        <v>10</v>
      </c>
      <c r="C12" s="20">
        <v>2967.11</v>
      </c>
      <c r="D12" s="21">
        <v>44238</v>
      </c>
    </row>
    <row r="13" spans="1:11" ht="16.5" customHeight="1" x14ac:dyDescent="0.25">
      <c r="A13" s="18">
        <v>60043001563</v>
      </c>
      <c r="B13" s="19" t="s">
        <v>11</v>
      </c>
      <c r="C13" s="20">
        <v>1290.779999999997</v>
      </c>
      <c r="D13" s="21">
        <v>44238</v>
      </c>
    </row>
    <row r="14" spans="1:11" ht="16.5" customHeight="1" x14ac:dyDescent="0.25">
      <c r="A14" s="18">
        <v>60043001799</v>
      </c>
      <c r="B14" s="19" t="s">
        <v>12</v>
      </c>
      <c r="C14" s="20">
        <v>3363.54</v>
      </c>
      <c r="D14" s="21">
        <v>44238</v>
      </c>
    </row>
    <row r="15" spans="1:11" ht="16.5" customHeight="1" x14ac:dyDescent="0.25">
      <c r="A15" s="18">
        <v>60043001051</v>
      </c>
      <c r="B15" s="19" t="s">
        <v>13</v>
      </c>
      <c r="C15" s="20">
        <v>4544.41</v>
      </c>
      <c r="D15" s="21">
        <v>44238</v>
      </c>
    </row>
    <row r="16" spans="1:11" ht="16.5" customHeight="1" x14ac:dyDescent="0.25">
      <c r="A16" s="18">
        <v>60043001615</v>
      </c>
      <c r="B16" s="19" t="s">
        <v>14</v>
      </c>
      <c r="C16" s="20">
        <v>2489.0099999999984</v>
      </c>
      <c r="D16" s="21">
        <v>44238</v>
      </c>
    </row>
    <row r="17" spans="1:4" ht="16.5" customHeight="1" x14ac:dyDescent="0.25">
      <c r="A17" s="18">
        <v>60043001668</v>
      </c>
      <c r="B17" s="19" t="s">
        <v>15</v>
      </c>
      <c r="C17" s="20">
        <v>5588.6499999999978</v>
      </c>
      <c r="D17" s="21">
        <v>44238</v>
      </c>
    </row>
    <row r="18" spans="1:4" ht="16.5" customHeight="1" x14ac:dyDescent="0.25">
      <c r="A18" s="18">
        <v>60043001873</v>
      </c>
      <c r="B18" s="19" t="s">
        <v>16</v>
      </c>
      <c r="C18" s="20">
        <v>2736.4700000000007</v>
      </c>
      <c r="D18" s="21">
        <v>44238</v>
      </c>
    </row>
    <row r="19" spans="1:4" ht="16.5" customHeight="1" x14ac:dyDescent="0.25">
      <c r="A19" s="18">
        <v>60043001743</v>
      </c>
      <c r="B19" s="19" t="s">
        <v>17</v>
      </c>
      <c r="C19" s="20">
        <v>7811.5099999999957</v>
      </c>
      <c r="D19" s="21">
        <v>44238</v>
      </c>
    </row>
    <row r="20" spans="1:4" ht="16.5" customHeight="1" x14ac:dyDescent="0.25">
      <c r="A20" s="15" t="s">
        <v>18</v>
      </c>
      <c r="B20" s="16"/>
      <c r="C20" s="17"/>
      <c r="D20" s="17"/>
    </row>
    <row r="21" spans="1:4" ht="16.5" customHeight="1" x14ac:dyDescent="0.25">
      <c r="A21" s="18">
        <v>60083000870</v>
      </c>
      <c r="B21" s="19" t="s">
        <v>19</v>
      </c>
      <c r="C21" s="20">
        <v>2104.4100000000008</v>
      </c>
      <c r="D21" s="21">
        <v>44238</v>
      </c>
    </row>
    <row r="22" spans="1:4" ht="16.5" customHeight="1" x14ac:dyDescent="0.25">
      <c r="A22" s="18" t="s">
        <v>20</v>
      </c>
      <c r="B22" s="19" t="s">
        <v>21</v>
      </c>
      <c r="C22" s="20">
        <v>3837.1900000000014</v>
      </c>
      <c r="D22" s="21">
        <v>44238</v>
      </c>
    </row>
    <row r="23" spans="1:4" ht="16.5" customHeight="1" x14ac:dyDescent="0.25">
      <c r="A23" s="18" t="s">
        <v>22</v>
      </c>
      <c r="B23" s="19" t="s">
        <v>23</v>
      </c>
      <c r="C23" s="20">
        <v>22964.670000000006</v>
      </c>
      <c r="D23" s="21">
        <v>44238</v>
      </c>
    </row>
    <row r="24" spans="1:4" ht="16.5" customHeight="1" x14ac:dyDescent="0.25">
      <c r="A24" s="18" t="s">
        <v>24</v>
      </c>
      <c r="B24" s="19" t="s">
        <v>25</v>
      </c>
      <c r="C24" s="20">
        <v>3649.6599999999953</v>
      </c>
      <c r="D24" s="21">
        <v>44238</v>
      </c>
    </row>
    <row r="25" spans="1:4" ht="16.5" customHeight="1" x14ac:dyDescent="0.25">
      <c r="A25" s="18" t="s">
        <v>26</v>
      </c>
      <c r="B25" s="19" t="s">
        <v>27</v>
      </c>
      <c r="C25" s="20">
        <v>3042.15</v>
      </c>
      <c r="D25" s="21">
        <v>44238</v>
      </c>
    </row>
    <row r="26" spans="1:4" ht="16.5" customHeight="1" x14ac:dyDescent="0.25">
      <c r="A26" s="18" t="s">
        <v>28</v>
      </c>
      <c r="B26" s="19" t="s">
        <v>29</v>
      </c>
      <c r="C26" s="20">
        <v>2584.7399999999998</v>
      </c>
      <c r="D26" s="21">
        <v>44238</v>
      </c>
    </row>
    <row r="27" spans="1:4" ht="16.5" customHeight="1" x14ac:dyDescent="0.25">
      <c r="A27" s="18" t="s">
        <v>30</v>
      </c>
      <c r="B27" s="19" t="s">
        <v>31</v>
      </c>
      <c r="C27" s="20">
        <v>2932.67</v>
      </c>
      <c r="D27" s="21">
        <v>44238</v>
      </c>
    </row>
    <row r="28" spans="1:4" ht="16.5" customHeight="1" x14ac:dyDescent="0.25">
      <c r="A28" s="18" t="s">
        <v>32</v>
      </c>
      <c r="B28" s="19" t="s">
        <v>33</v>
      </c>
      <c r="C28" s="20">
        <v>2978.9600000000028</v>
      </c>
      <c r="D28" s="21">
        <v>44238</v>
      </c>
    </row>
    <row r="29" spans="1:4" ht="16.5" customHeight="1" x14ac:dyDescent="0.25">
      <c r="A29" s="18" t="s">
        <v>34</v>
      </c>
      <c r="B29" s="19" t="s">
        <v>35</v>
      </c>
      <c r="C29" s="20">
        <v>6409.1299999999992</v>
      </c>
      <c r="D29" s="21">
        <v>44238</v>
      </c>
    </row>
    <row r="30" spans="1:4" ht="16.5" customHeight="1" x14ac:dyDescent="0.25">
      <c r="A30" s="18" t="s">
        <v>36</v>
      </c>
      <c r="B30" s="19" t="s">
        <v>37</v>
      </c>
      <c r="C30" s="20">
        <v>4809.3600000000006</v>
      </c>
      <c r="D30" s="21">
        <v>44238</v>
      </c>
    </row>
    <row r="31" spans="1:4" ht="16.5" customHeight="1" x14ac:dyDescent="0.25">
      <c r="A31" s="18" t="s">
        <v>38</v>
      </c>
      <c r="B31" s="19" t="s">
        <v>39</v>
      </c>
      <c r="C31" s="20">
        <v>10006.540000000001</v>
      </c>
      <c r="D31" s="21">
        <v>44238</v>
      </c>
    </row>
    <row r="32" spans="1:4" ht="16.5" customHeight="1" x14ac:dyDescent="0.25">
      <c r="A32" s="18" t="s">
        <v>40</v>
      </c>
      <c r="B32" s="19" t="s">
        <v>41</v>
      </c>
      <c r="C32" s="20">
        <v>4815.4999999999936</v>
      </c>
      <c r="D32" s="21">
        <v>44238</v>
      </c>
    </row>
    <row r="33" spans="1:4" ht="16.5" customHeight="1" x14ac:dyDescent="0.25">
      <c r="A33" s="18" t="s">
        <v>42</v>
      </c>
      <c r="B33" s="19" t="s">
        <v>43</v>
      </c>
      <c r="C33" s="20">
        <v>5442.6500000000024</v>
      </c>
      <c r="D33" s="21">
        <v>44238</v>
      </c>
    </row>
    <row r="34" spans="1:4" ht="16.5" customHeight="1" x14ac:dyDescent="0.25">
      <c r="A34" s="18" t="s">
        <v>44</v>
      </c>
      <c r="B34" s="19" t="s">
        <v>45</v>
      </c>
      <c r="C34" s="20">
        <v>2412.8199999999993</v>
      </c>
      <c r="D34" s="21">
        <v>44238</v>
      </c>
    </row>
    <row r="35" spans="1:4" ht="16.5" customHeight="1" x14ac:dyDescent="0.25">
      <c r="A35" s="18" t="s">
        <v>46</v>
      </c>
      <c r="B35" s="19" t="s">
        <v>47</v>
      </c>
      <c r="C35" s="20">
        <v>4086.8199999999983</v>
      </c>
      <c r="D35" s="21">
        <v>44238</v>
      </c>
    </row>
    <row r="36" spans="1:4" ht="16.5" customHeight="1" x14ac:dyDescent="0.25">
      <c r="A36" s="22" t="s">
        <v>48</v>
      </c>
      <c r="B36" s="16"/>
      <c r="C36" s="17"/>
      <c r="D36" s="17"/>
    </row>
    <row r="37" spans="1:4" ht="16.5" customHeight="1" x14ac:dyDescent="0.25">
      <c r="A37" s="18">
        <v>60123001162</v>
      </c>
      <c r="B37" s="19" t="s">
        <v>49</v>
      </c>
      <c r="C37" s="20">
        <v>12672.600000000002</v>
      </c>
      <c r="D37" s="21">
        <v>44238</v>
      </c>
    </row>
    <row r="38" spans="1:4" ht="16.5" customHeight="1" x14ac:dyDescent="0.25">
      <c r="A38" s="18">
        <v>60123000577</v>
      </c>
      <c r="B38" s="19" t="s">
        <v>50</v>
      </c>
      <c r="C38" s="20">
        <v>672426.18</v>
      </c>
      <c r="D38" s="21">
        <v>44238</v>
      </c>
    </row>
    <row r="39" spans="1:4" ht="16.5" customHeight="1" x14ac:dyDescent="0.25">
      <c r="A39" s="18" t="s">
        <v>51</v>
      </c>
      <c r="B39" s="19" t="s">
        <v>50</v>
      </c>
      <c r="C39" s="20">
        <v>45197.47</v>
      </c>
      <c r="D39" s="21">
        <v>44238</v>
      </c>
    </row>
    <row r="40" spans="1:4" ht="16.5" customHeight="1" x14ac:dyDescent="0.25">
      <c r="A40" s="18">
        <v>60123000266</v>
      </c>
      <c r="B40" s="19" t="s">
        <v>50</v>
      </c>
      <c r="C40" s="20">
        <v>14982.910000000011</v>
      </c>
      <c r="D40" s="21">
        <v>44238</v>
      </c>
    </row>
    <row r="41" spans="1:4" ht="16.5" customHeight="1" x14ac:dyDescent="0.25">
      <c r="A41" s="18" t="s">
        <v>52</v>
      </c>
      <c r="B41" s="19" t="s">
        <v>53</v>
      </c>
      <c r="C41" s="20">
        <v>4407.9899999999961</v>
      </c>
      <c r="D41" s="21">
        <v>44238</v>
      </c>
    </row>
    <row r="42" spans="1:4" ht="16.5" customHeight="1" x14ac:dyDescent="0.25">
      <c r="A42" s="18">
        <v>60123000195</v>
      </c>
      <c r="B42" s="19" t="s">
        <v>54</v>
      </c>
      <c r="C42" s="20">
        <v>48521.210000000006</v>
      </c>
      <c r="D42" s="21">
        <v>44238</v>
      </c>
    </row>
    <row r="43" spans="1:4" ht="16.5" customHeight="1" x14ac:dyDescent="0.25">
      <c r="A43" s="18" t="s">
        <v>55</v>
      </c>
      <c r="B43" s="19" t="s">
        <v>56</v>
      </c>
      <c r="C43" s="20">
        <v>9192.8799999999974</v>
      </c>
      <c r="D43" s="21">
        <v>44238</v>
      </c>
    </row>
    <row r="44" spans="1:4" ht="16.5" customHeight="1" x14ac:dyDescent="0.25">
      <c r="A44" s="18" t="s">
        <v>57</v>
      </c>
      <c r="B44" s="19" t="s">
        <v>58</v>
      </c>
      <c r="C44" s="20">
        <v>4692.2099999999991</v>
      </c>
      <c r="D44" s="21">
        <v>44238</v>
      </c>
    </row>
    <row r="45" spans="1:4" ht="16.5" customHeight="1" x14ac:dyDescent="0.25">
      <c r="A45" s="18">
        <v>60123000414</v>
      </c>
      <c r="B45" s="19" t="s">
        <v>59</v>
      </c>
      <c r="C45" s="20">
        <v>15801.529999999997</v>
      </c>
      <c r="D45" s="21">
        <v>44238</v>
      </c>
    </row>
    <row r="46" spans="1:4" ht="16.5" customHeight="1" x14ac:dyDescent="0.25">
      <c r="A46" s="18">
        <v>60123000238</v>
      </c>
      <c r="B46" s="19" t="s">
        <v>60</v>
      </c>
      <c r="C46" s="20">
        <v>10754.509999999995</v>
      </c>
      <c r="D46" s="21">
        <v>44238</v>
      </c>
    </row>
    <row r="47" spans="1:4" ht="16.5" customHeight="1" x14ac:dyDescent="0.25">
      <c r="A47" s="18">
        <v>60123001018</v>
      </c>
      <c r="B47" s="19" t="s">
        <v>61</v>
      </c>
      <c r="C47" s="20">
        <v>8974.98</v>
      </c>
      <c r="D47" s="21">
        <v>44238</v>
      </c>
    </row>
    <row r="48" spans="1:4" ht="16.5" customHeight="1" x14ac:dyDescent="0.25">
      <c r="A48" s="18">
        <v>60123000825</v>
      </c>
      <c r="B48" s="19" t="s">
        <v>62</v>
      </c>
      <c r="C48" s="20">
        <v>7613.8899999999976</v>
      </c>
      <c r="D48" s="21">
        <v>44238</v>
      </c>
    </row>
    <row r="49" spans="1:4" ht="16.5" customHeight="1" x14ac:dyDescent="0.25">
      <c r="A49" s="18">
        <v>60123000765</v>
      </c>
      <c r="B49" s="19" t="s">
        <v>63</v>
      </c>
      <c r="C49" s="20">
        <v>10412.290000000001</v>
      </c>
      <c r="D49" s="21">
        <v>44238</v>
      </c>
    </row>
    <row r="50" spans="1:4" ht="16.5" customHeight="1" x14ac:dyDescent="0.25">
      <c r="A50" s="18">
        <v>60123001016</v>
      </c>
      <c r="B50" s="19" t="s">
        <v>64</v>
      </c>
      <c r="C50" s="20">
        <v>4533.7900000000018</v>
      </c>
      <c r="D50" s="21">
        <v>44238</v>
      </c>
    </row>
    <row r="51" spans="1:4" ht="16.5" customHeight="1" x14ac:dyDescent="0.25">
      <c r="A51" s="18">
        <v>60123000445</v>
      </c>
      <c r="B51" s="19" t="s">
        <v>65</v>
      </c>
      <c r="C51" s="20">
        <v>16317.110000000002</v>
      </c>
      <c r="D51" s="21">
        <v>44238</v>
      </c>
    </row>
    <row r="52" spans="1:4" ht="16.5" customHeight="1" x14ac:dyDescent="0.25">
      <c r="A52" s="23" t="s">
        <v>66</v>
      </c>
      <c r="B52" s="16"/>
      <c r="C52" s="17"/>
      <c r="D52" s="17"/>
    </row>
    <row r="53" spans="1:4" ht="16.5" customHeight="1" x14ac:dyDescent="0.25">
      <c r="A53" s="18" t="s">
        <v>67</v>
      </c>
      <c r="B53" s="19" t="s">
        <v>68</v>
      </c>
      <c r="C53" s="20">
        <v>2310.12</v>
      </c>
      <c r="D53" s="21">
        <v>44238</v>
      </c>
    </row>
    <row r="54" spans="1:4" ht="16.5" customHeight="1" x14ac:dyDescent="0.25">
      <c r="A54" s="18" t="s">
        <v>69</v>
      </c>
      <c r="B54" s="19" t="s">
        <v>70</v>
      </c>
      <c r="C54" s="20">
        <v>4517.72</v>
      </c>
      <c r="D54" s="21">
        <v>44238</v>
      </c>
    </row>
    <row r="55" spans="1:4" ht="16.5" customHeight="1" x14ac:dyDescent="0.25">
      <c r="A55" s="18">
        <v>60133000600</v>
      </c>
      <c r="B55" s="19" t="s">
        <v>71</v>
      </c>
      <c r="C55" s="20">
        <v>4289.9699999999966</v>
      </c>
      <c r="D55" s="21">
        <v>44238</v>
      </c>
    </row>
    <row r="56" spans="1:4" ht="16.5" customHeight="1" x14ac:dyDescent="0.25">
      <c r="A56" s="18" t="s">
        <v>72</v>
      </c>
      <c r="B56" s="19" t="s">
        <v>73</v>
      </c>
      <c r="C56" s="20">
        <v>7239.3899999999994</v>
      </c>
      <c r="D56" s="21">
        <v>44238</v>
      </c>
    </row>
    <row r="57" spans="1:4" ht="16.5" customHeight="1" x14ac:dyDescent="0.25">
      <c r="A57" s="18" t="s">
        <v>74</v>
      </c>
      <c r="B57" s="19" t="s">
        <v>75</v>
      </c>
      <c r="C57" s="20">
        <v>14476.699999999999</v>
      </c>
      <c r="D57" s="21">
        <v>44238</v>
      </c>
    </row>
    <row r="58" spans="1:4" ht="16.5" customHeight="1" x14ac:dyDescent="0.25">
      <c r="A58" s="18">
        <v>60133000276</v>
      </c>
      <c r="B58" s="19" t="s">
        <v>76</v>
      </c>
      <c r="C58" s="20">
        <v>1090.3800000000001</v>
      </c>
      <c r="D58" s="21">
        <v>44238</v>
      </c>
    </row>
    <row r="59" spans="1:4" ht="16.5" customHeight="1" x14ac:dyDescent="0.25">
      <c r="A59" s="18" t="s">
        <v>77</v>
      </c>
      <c r="B59" s="19" t="s">
        <v>78</v>
      </c>
      <c r="C59" s="20">
        <v>3747.8099999999995</v>
      </c>
      <c r="D59" s="21">
        <v>44238</v>
      </c>
    </row>
    <row r="60" spans="1:4" ht="16.5" customHeight="1" x14ac:dyDescent="0.25">
      <c r="A60" s="18" t="s">
        <v>79</v>
      </c>
      <c r="B60" s="19" t="s">
        <v>80</v>
      </c>
      <c r="C60" s="20">
        <v>11235.48</v>
      </c>
      <c r="D60" s="21">
        <v>44238</v>
      </c>
    </row>
    <row r="61" spans="1:4" ht="16.5" customHeight="1" x14ac:dyDescent="0.25">
      <c r="A61" s="18" t="s">
        <v>81</v>
      </c>
      <c r="B61" s="19" t="s">
        <v>82</v>
      </c>
      <c r="C61" s="20">
        <v>1819.63</v>
      </c>
      <c r="D61" s="21">
        <v>44238</v>
      </c>
    </row>
    <row r="62" spans="1:4" ht="16.5" customHeight="1" x14ac:dyDescent="0.25">
      <c r="A62" s="18" t="s">
        <v>83</v>
      </c>
      <c r="B62" s="19" t="s">
        <v>84</v>
      </c>
      <c r="C62" s="20">
        <v>1527.2500000000009</v>
      </c>
      <c r="D62" s="21">
        <v>44238</v>
      </c>
    </row>
    <row r="63" spans="1:4" ht="16.5" customHeight="1" x14ac:dyDescent="0.25">
      <c r="A63" s="18">
        <v>60133000662</v>
      </c>
      <c r="B63" s="19" t="s">
        <v>85</v>
      </c>
      <c r="C63" s="20">
        <v>24546.070000000007</v>
      </c>
      <c r="D63" s="21">
        <v>44238</v>
      </c>
    </row>
    <row r="64" spans="1:4" ht="16.5" customHeight="1" x14ac:dyDescent="0.25">
      <c r="A64" s="18" t="s">
        <v>86</v>
      </c>
      <c r="B64" s="19" t="s">
        <v>87</v>
      </c>
      <c r="C64" s="20">
        <v>4753.1800000000094</v>
      </c>
      <c r="D64" s="21">
        <v>44238</v>
      </c>
    </row>
    <row r="65" spans="1:4" ht="16.5" customHeight="1" x14ac:dyDescent="0.25">
      <c r="A65" s="23" t="s">
        <v>88</v>
      </c>
      <c r="B65" s="16"/>
      <c r="C65" s="17"/>
      <c r="D65" s="17"/>
    </row>
    <row r="66" spans="1:4" ht="16.5" customHeight="1" x14ac:dyDescent="0.25">
      <c r="A66" s="18">
        <v>60033000523</v>
      </c>
      <c r="B66" s="19" t="s">
        <v>89</v>
      </c>
      <c r="C66" s="20">
        <v>1497.9299999999964</v>
      </c>
      <c r="D66" s="21">
        <v>44238</v>
      </c>
    </row>
    <row r="67" spans="1:4" ht="16.5" customHeight="1" x14ac:dyDescent="0.25">
      <c r="A67" s="18">
        <v>60033000998</v>
      </c>
      <c r="B67" s="19" t="s">
        <v>90</v>
      </c>
      <c r="C67" s="20">
        <v>6959.7099999999991</v>
      </c>
      <c r="D67" s="21">
        <v>44238</v>
      </c>
    </row>
    <row r="68" spans="1:4" ht="16.5" customHeight="1" x14ac:dyDescent="0.25">
      <c r="A68" s="18">
        <v>60033001148</v>
      </c>
      <c r="B68" s="19" t="s">
        <v>91</v>
      </c>
      <c r="C68" s="20">
        <v>1630.66</v>
      </c>
      <c r="D68" s="21">
        <v>44238</v>
      </c>
    </row>
    <row r="69" spans="1:4" ht="16.5" customHeight="1" x14ac:dyDescent="0.25">
      <c r="A69" s="18">
        <v>60033000857</v>
      </c>
      <c r="B69" s="19" t="s">
        <v>92</v>
      </c>
      <c r="C69" s="20">
        <v>1079.1800000000003</v>
      </c>
      <c r="D69" s="21">
        <v>44238</v>
      </c>
    </row>
    <row r="70" spans="1:4" ht="16.5" customHeight="1" x14ac:dyDescent="0.25">
      <c r="A70" s="18">
        <v>60033000017</v>
      </c>
      <c r="B70" s="19" t="s">
        <v>93</v>
      </c>
      <c r="C70" s="20">
        <v>44146.17</v>
      </c>
      <c r="D70" s="21">
        <v>44238</v>
      </c>
    </row>
    <row r="71" spans="1:4" ht="16.5" customHeight="1" x14ac:dyDescent="0.25">
      <c r="A71" s="18">
        <v>60033001105</v>
      </c>
      <c r="B71" s="19" t="s">
        <v>94</v>
      </c>
      <c r="C71" s="20">
        <v>2381.619999999999</v>
      </c>
      <c r="D71" s="21">
        <v>44238</v>
      </c>
    </row>
    <row r="72" spans="1:4" ht="16.5" customHeight="1" x14ac:dyDescent="0.25">
      <c r="A72" s="18">
        <v>60033000989</v>
      </c>
      <c r="B72" s="19" t="s">
        <v>95</v>
      </c>
      <c r="C72" s="20">
        <v>2735.57</v>
      </c>
      <c r="D72" s="21">
        <v>44238</v>
      </c>
    </row>
    <row r="73" spans="1:4" ht="16.5" customHeight="1" x14ac:dyDescent="0.25">
      <c r="A73" s="18">
        <v>60033000816</v>
      </c>
      <c r="B73" s="19" t="s">
        <v>96</v>
      </c>
      <c r="C73" s="20">
        <v>2380.3300000000022</v>
      </c>
      <c r="D73" s="21">
        <v>44238</v>
      </c>
    </row>
    <row r="74" spans="1:4" ht="16.5" customHeight="1" x14ac:dyDescent="0.25">
      <c r="A74" s="18">
        <v>60033001017</v>
      </c>
      <c r="B74" s="19" t="s">
        <v>97</v>
      </c>
      <c r="C74" s="20">
        <v>2101.5500000000002</v>
      </c>
      <c r="D74" s="21">
        <v>44238</v>
      </c>
    </row>
    <row r="75" spans="1:4" ht="16.5" customHeight="1" x14ac:dyDescent="0.25">
      <c r="A75" s="18">
        <v>60043001356</v>
      </c>
      <c r="B75" s="19" t="s">
        <v>98</v>
      </c>
      <c r="C75" s="20">
        <v>7243.9899999999907</v>
      </c>
      <c r="D75" s="21">
        <v>44238</v>
      </c>
    </row>
    <row r="76" spans="1:4" ht="16.5" customHeight="1" x14ac:dyDescent="0.25">
      <c r="A76" s="18">
        <v>60043001552</v>
      </c>
      <c r="B76" s="19" t="s">
        <v>99</v>
      </c>
      <c r="C76" s="20">
        <v>3275.6600000000003</v>
      </c>
      <c r="D76" s="21">
        <v>44238</v>
      </c>
    </row>
    <row r="77" spans="1:4" ht="16.5" customHeight="1" x14ac:dyDescent="0.25">
      <c r="A77" s="18">
        <v>60043001557</v>
      </c>
      <c r="B77" s="19" t="s">
        <v>100</v>
      </c>
      <c r="C77" s="20">
        <v>1201.0200000000013</v>
      </c>
      <c r="D77" s="21">
        <v>44238</v>
      </c>
    </row>
    <row r="78" spans="1:4" ht="16.5" customHeight="1" x14ac:dyDescent="0.25">
      <c r="A78" s="18">
        <v>60043001554</v>
      </c>
      <c r="B78" s="19" t="s">
        <v>101</v>
      </c>
      <c r="C78" s="20">
        <v>2507.8899999999994</v>
      </c>
      <c r="D78" s="21">
        <v>44238</v>
      </c>
    </row>
    <row r="79" spans="1:4" ht="16.5" customHeight="1" x14ac:dyDescent="0.25">
      <c r="A79" s="18">
        <v>60033001153</v>
      </c>
      <c r="B79" s="19" t="s">
        <v>102</v>
      </c>
      <c r="C79" s="20">
        <v>1162.0099999999982</v>
      </c>
      <c r="D79" s="21">
        <v>44238</v>
      </c>
    </row>
    <row r="80" spans="1:4" ht="16.5" customHeight="1" x14ac:dyDescent="0.25">
      <c r="A80" s="18">
        <v>60043001888</v>
      </c>
      <c r="B80" s="19" t="s">
        <v>103</v>
      </c>
      <c r="C80" s="20">
        <v>15882.27</v>
      </c>
      <c r="D80" s="21">
        <v>44238</v>
      </c>
    </row>
    <row r="81" spans="1:4" ht="16.5" customHeight="1" x14ac:dyDescent="0.25">
      <c r="A81" s="23" t="s">
        <v>104</v>
      </c>
      <c r="B81" s="16"/>
      <c r="C81" s="17"/>
      <c r="D81" s="17"/>
    </row>
    <row r="82" spans="1:4" ht="16.5" customHeight="1" x14ac:dyDescent="0.25">
      <c r="A82" s="18">
        <v>60023002184</v>
      </c>
      <c r="B82" s="19" t="s">
        <v>105</v>
      </c>
      <c r="C82" s="20">
        <v>16612.810000000005</v>
      </c>
      <c r="D82" s="21">
        <v>44238</v>
      </c>
    </row>
    <row r="83" spans="1:4" ht="16.5" customHeight="1" x14ac:dyDescent="0.25">
      <c r="A83" s="18">
        <v>60023001636</v>
      </c>
      <c r="B83" s="19" t="s">
        <v>106</v>
      </c>
      <c r="C83" s="20">
        <v>31071.22</v>
      </c>
      <c r="D83" s="21">
        <v>44238</v>
      </c>
    </row>
    <row r="84" spans="1:4" ht="16.5" customHeight="1" x14ac:dyDescent="0.25">
      <c r="A84" s="18">
        <v>60023001207</v>
      </c>
      <c r="B84" s="19" t="s">
        <v>107</v>
      </c>
      <c r="C84" s="20">
        <v>12325.82</v>
      </c>
      <c r="D84" s="21">
        <v>44238</v>
      </c>
    </row>
    <row r="85" spans="1:4" ht="16.5" customHeight="1" x14ac:dyDescent="0.25">
      <c r="A85" s="18">
        <v>60023001853</v>
      </c>
      <c r="B85" s="19" t="s">
        <v>108</v>
      </c>
      <c r="C85" s="20">
        <v>14101.369999999999</v>
      </c>
      <c r="D85" s="21">
        <v>44238</v>
      </c>
    </row>
    <row r="86" spans="1:4" ht="16.5" customHeight="1" x14ac:dyDescent="0.25">
      <c r="A86" s="18">
        <v>60023001040</v>
      </c>
      <c r="B86" s="19" t="s">
        <v>109</v>
      </c>
      <c r="C86" s="20">
        <v>43112.290000000015</v>
      </c>
      <c r="D86" s="21">
        <v>44238</v>
      </c>
    </row>
    <row r="87" spans="1:4" ht="16.5" customHeight="1" x14ac:dyDescent="0.25">
      <c r="A87" s="18">
        <v>60023000837</v>
      </c>
      <c r="B87" s="19" t="s">
        <v>109</v>
      </c>
      <c r="C87" s="20">
        <v>19080.63</v>
      </c>
      <c r="D87" s="21">
        <v>44238</v>
      </c>
    </row>
    <row r="88" spans="1:4" ht="16.5" customHeight="1" x14ac:dyDescent="0.25">
      <c r="A88" s="18">
        <v>60023001063</v>
      </c>
      <c r="B88" s="19" t="s">
        <v>109</v>
      </c>
      <c r="C88" s="20">
        <v>18160.96</v>
      </c>
      <c r="D88" s="21">
        <v>44238</v>
      </c>
    </row>
    <row r="89" spans="1:4" ht="16.5" customHeight="1" x14ac:dyDescent="0.25">
      <c r="A89" s="18">
        <v>60023000791</v>
      </c>
      <c r="B89" s="19" t="s">
        <v>110</v>
      </c>
      <c r="C89" s="20">
        <v>9994.5499999999993</v>
      </c>
      <c r="D89" s="21">
        <v>44238</v>
      </c>
    </row>
    <row r="90" spans="1:4" ht="16.5" customHeight="1" x14ac:dyDescent="0.25">
      <c r="A90" s="18">
        <v>60023001696</v>
      </c>
      <c r="B90" s="19" t="s">
        <v>111</v>
      </c>
      <c r="C90" s="20">
        <v>12065.75</v>
      </c>
      <c r="D90" s="21">
        <v>44238</v>
      </c>
    </row>
    <row r="91" spans="1:4" ht="16.5" customHeight="1" x14ac:dyDescent="0.25">
      <c r="A91" s="18">
        <v>60023001554</v>
      </c>
      <c r="B91" s="19" t="s">
        <v>112</v>
      </c>
      <c r="C91" s="20">
        <v>21708.900000000009</v>
      </c>
      <c r="D91" s="21">
        <v>44238</v>
      </c>
    </row>
    <row r="92" spans="1:4" ht="16.5" customHeight="1" x14ac:dyDescent="0.25">
      <c r="A92" s="18">
        <v>60023001308</v>
      </c>
      <c r="B92" s="19" t="s">
        <v>113</v>
      </c>
      <c r="C92" s="20">
        <v>9406.1999999999971</v>
      </c>
      <c r="D92" s="21">
        <v>44238</v>
      </c>
    </row>
    <row r="93" spans="1:4" ht="16.5" customHeight="1" x14ac:dyDescent="0.25">
      <c r="A93" s="18">
        <v>60023001096</v>
      </c>
      <c r="B93" s="19" t="s">
        <v>114</v>
      </c>
      <c r="C93" s="20">
        <v>15953.72</v>
      </c>
      <c r="D93" s="21">
        <v>44238</v>
      </c>
    </row>
    <row r="94" spans="1:4" ht="16.5" customHeight="1" x14ac:dyDescent="0.25">
      <c r="A94" s="18">
        <v>60023000100</v>
      </c>
      <c r="B94" s="19" t="s">
        <v>115</v>
      </c>
      <c r="C94" s="20">
        <v>10531.25</v>
      </c>
      <c r="D94" s="21">
        <v>44238</v>
      </c>
    </row>
    <row r="95" spans="1:4" ht="16.5" customHeight="1" x14ac:dyDescent="0.25">
      <c r="A95" s="18">
        <v>60023000002</v>
      </c>
      <c r="B95" s="19" t="s">
        <v>116</v>
      </c>
      <c r="C95" s="20">
        <v>24485.649999999994</v>
      </c>
      <c r="D95" s="21">
        <v>44238</v>
      </c>
    </row>
    <row r="96" spans="1:4" ht="16.5" customHeight="1" x14ac:dyDescent="0.25">
      <c r="A96" s="18">
        <v>60023001797</v>
      </c>
      <c r="B96" s="19" t="s">
        <v>117</v>
      </c>
      <c r="C96" s="20">
        <v>8944.0599999999977</v>
      </c>
      <c r="D96" s="21">
        <v>44238</v>
      </c>
    </row>
    <row r="97" spans="1:4" ht="16.5" customHeight="1" x14ac:dyDescent="0.25">
      <c r="A97" s="18">
        <v>60023001630</v>
      </c>
      <c r="B97" s="19" t="s">
        <v>118</v>
      </c>
      <c r="C97" s="20">
        <v>11389.810000000001</v>
      </c>
      <c r="D97" s="21">
        <v>44238</v>
      </c>
    </row>
    <row r="98" spans="1:4" ht="16.5" customHeight="1" x14ac:dyDescent="0.25">
      <c r="A98" s="18">
        <v>60023001067</v>
      </c>
      <c r="B98" s="19" t="s">
        <v>119</v>
      </c>
      <c r="C98" s="20">
        <v>10854.490000000002</v>
      </c>
      <c r="D98" s="21">
        <v>44238</v>
      </c>
    </row>
    <row r="99" spans="1:4" ht="16.5" customHeight="1" x14ac:dyDescent="0.25">
      <c r="A99" s="18">
        <v>60023001754</v>
      </c>
      <c r="B99" s="19" t="s">
        <v>120</v>
      </c>
      <c r="C99" s="20">
        <v>9205.0399999999991</v>
      </c>
      <c r="D99" s="21">
        <v>44238</v>
      </c>
    </row>
    <row r="100" spans="1:4" ht="16.5" customHeight="1" x14ac:dyDescent="0.25">
      <c r="A100" s="18">
        <v>60023000929</v>
      </c>
      <c r="B100" s="19" t="s">
        <v>121</v>
      </c>
      <c r="C100" s="20">
        <v>9560.83</v>
      </c>
      <c r="D100" s="21">
        <v>44238</v>
      </c>
    </row>
    <row r="101" spans="1:4" ht="16.5" customHeight="1" x14ac:dyDescent="0.25">
      <c r="A101" s="18">
        <v>60023000327</v>
      </c>
      <c r="B101" s="19" t="s">
        <v>122</v>
      </c>
      <c r="C101" s="20">
        <v>10540.82</v>
      </c>
      <c r="D101" s="21">
        <v>44238</v>
      </c>
    </row>
    <row r="102" spans="1:4" ht="16.5" customHeight="1" x14ac:dyDescent="0.25">
      <c r="A102" s="23" t="s">
        <v>123</v>
      </c>
      <c r="B102" s="16"/>
      <c r="C102" s="17"/>
      <c r="D102" s="17"/>
    </row>
    <row r="103" spans="1:4" ht="16.5" customHeight="1" x14ac:dyDescent="0.25">
      <c r="A103" s="18">
        <v>60043000284</v>
      </c>
      <c r="B103" s="19" t="s">
        <v>124</v>
      </c>
      <c r="C103" s="20">
        <v>3444.79</v>
      </c>
      <c r="D103" s="21">
        <v>44238</v>
      </c>
    </row>
    <row r="104" spans="1:4" ht="16.5" customHeight="1" x14ac:dyDescent="0.25">
      <c r="A104" s="18">
        <v>60043001468</v>
      </c>
      <c r="B104" s="19" t="s">
        <v>124</v>
      </c>
      <c r="C104" s="20">
        <v>2334.12</v>
      </c>
      <c r="D104" s="21">
        <v>44238</v>
      </c>
    </row>
    <row r="105" spans="1:4" ht="16.5" customHeight="1" x14ac:dyDescent="0.25">
      <c r="A105" s="18">
        <v>60043000341</v>
      </c>
      <c r="B105" s="19" t="s">
        <v>124</v>
      </c>
      <c r="C105" s="20">
        <v>2168.6499999999978</v>
      </c>
      <c r="D105" s="21">
        <v>44238</v>
      </c>
    </row>
    <row r="106" spans="1:4" ht="16.5" customHeight="1" x14ac:dyDescent="0.25">
      <c r="A106" s="18">
        <v>60043001158</v>
      </c>
      <c r="B106" s="19" t="s">
        <v>124</v>
      </c>
      <c r="C106" s="20">
        <v>1278.8699999999994</v>
      </c>
      <c r="D106" s="21">
        <v>44238</v>
      </c>
    </row>
    <row r="107" spans="1:4" ht="16.5" customHeight="1" x14ac:dyDescent="0.25">
      <c r="A107" s="18">
        <v>60043001440</v>
      </c>
      <c r="B107" s="19" t="s">
        <v>125</v>
      </c>
      <c r="C107" s="20">
        <v>3290.0099999999966</v>
      </c>
      <c r="D107" s="21">
        <v>44238</v>
      </c>
    </row>
    <row r="108" spans="1:4" ht="16.5" customHeight="1" x14ac:dyDescent="0.25">
      <c r="A108" s="18">
        <v>60043001417</v>
      </c>
      <c r="B108" s="19" t="s">
        <v>126</v>
      </c>
      <c r="C108" s="20">
        <v>13412.030000000021</v>
      </c>
      <c r="D108" s="21">
        <v>44238</v>
      </c>
    </row>
    <row r="109" spans="1:4" ht="16.5" customHeight="1" x14ac:dyDescent="0.25">
      <c r="A109" s="18">
        <v>60043000290</v>
      </c>
      <c r="B109" s="19" t="s">
        <v>127</v>
      </c>
      <c r="C109" s="20">
        <v>10837.86000000001</v>
      </c>
      <c r="D109" s="21">
        <v>44238</v>
      </c>
    </row>
    <row r="110" spans="1:4" ht="16.5" customHeight="1" x14ac:dyDescent="0.25">
      <c r="A110" s="18" t="s">
        <v>128</v>
      </c>
      <c r="B110" s="19" t="s">
        <v>129</v>
      </c>
      <c r="C110" s="20">
        <v>3824.62</v>
      </c>
      <c r="D110" s="21">
        <v>44238</v>
      </c>
    </row>
    <row r="111" spans="1:4" ht="16.5" customHeight="1" x14ac:dyDescent="0.25">
      <c r="A111" s="18" t="s">
        <v>130</v>
      </c>
      <c r="B111" s="19" t="s">
        <v>131</v>
      </c>
      <c r="C111" s="20">
        <v>3746.04</v>
      </c>
      <c r="D111" s="21">
        <v>44238</v>
      </c>
    </row>
    <row r="112" spans="1:4" ht="16.5" customHeight="1" x14ac:dyDescent="0.25">
      <c r="A112" s="18" t="s">
        <v>132</v>
      </c>
      <c r="B112" s="19" t="s">
        <v>133</v>
      </c>
      <c r="C112" s="20">
        <v>3616.09</v>
      </c>
      <c r="D112" s="21">
        <v>44238</v>
      </c>
    </row>
    <row r="113" spans="1:4" ht="16.5" customHeight="1" x14ac:dyDescent="0.25">
      <c r="A113" s="23" t="s">
        <v>134</v>
      </c>
      <c r="B113" s="16"/>
      <c r="C113" s="17"/>
      <c r="D113" s="17"/>
    </row>
    <row r="114" spans="1:4" ht="16.5" customHeight="1" x14ac:dyDescent="0.25">
      <c r="A114" s="18">
        <v>60163000180</v>
      </c>
      <c r="B114" s="19" t="s">
        <v>135</v>
      </c>
      <c r="C114" s="20">
        <v>11261.369999999992</v>
      </c>
      <c r="D114" s="21">
        <v>44238</v>
      </c>
    </row>
    <row r="115" spans="1:4" ht="16.5" customHeight="1" x14ac:dyDescent="0.25">
      <c r="A115" s="18">
        <v>60163000356</v>
      </c>
      <c r="B115" s="19" t="s">
        <v>136</v>
      </c>
      <c r="C115" s="20">
        <v>87124.189999999973</v>
      </c>
      <c r="D115" s="21">
        <v>44238</v>
      </c>
    </row>
    <row r="116" spans="1:4" ht="16.5" customHeight="1" x14ac:dyDescent="0.25">
      <c r="A116" s="18">
        <v>60163000449</v>
      </c>
      <c r="B116" s="19" t="s">
        <v>137</v>
      </c>
      <c r="C116" s="20">
        <v>9882.3499999999985</v>
      </c>
      <c r="D116" s="21">
        <v>44238</v>
      </c>
    </row>
    <row r="117" spans="1:4" ht="16.5" customHeight="1" x14ac:dyDescent="0.25">
      <c r="A117" s="18">
        <v>60163000137</v>
      </c>
      <c r="B117" s="19" t="s">
        <v>138</v>
      </c>
      <c r="C117" s="20">
        <v>30949.440000000006</v>
      </c>
      <c r="D117" s="21">
        <v>44238</v>
      </c>
    </row>
    <row r="118" spans="1:4" ht="16.5" customHeight="1" x14ac:dyDescent="0.25">
      <c r="A118" s="18">
        <v>60163000403</v>
      </c>
      <c r="B118" s="19" t="s">
        <v>139</v>
      </c>
      <c r="C118" s="20">
        <v>21204.140000000003</v>
      </c>
      <c r="D118" s="21">
        <v>44238</v>
      </c>
    </row>
    <row r="119" spans="1:4" ht="16.5" customHeight="1" x14ac:dyDescent="0.25">
      <c r="A119" s="18">
        <v>60163000167</v>
      </c>
      <c r="B119" s="19" t="s">
        <v>140</v>
      </c>
      <c r="C119" s="20">
        <v>10179.200000000012</v>
      </c>
      <c r="D119" s="21">
        <v>44238</v>
      </c>
    </row>
    <row r="120" spans="1:4" ht="16.5" customHeight="1" x14ac:dyDescent="0.25">
      <c r="A120" s="18">
        <v>60163000595</v>
      </c>
      <c r="B120" s="19" t="s">
        <v>141</v>
      </c>
      <c r="C120" s="20">
        <v>7916.8900000000103</v>
      </c>
      <c r="D120" s="21">
        <v>44238</v>
      </c>
    </row>
    <row r="121" spans="1:4" ht="16.5" customHeight="1" x14ac:dyDescent="0.25">
      <c r="A121" s="18">
        <v>60163000236</v>
      </c>
      <c r="B121" s="19" t="s">
        <v>142</v>
      </c>
      <c r="C121" s="20">
        <v>6717.0500000000075</v>
      </c>
      <c r="D121" s="21">
        <v>44238</v>
      </c>
    </row>
    <row r="122" spans="1:4" ht="16.5" customHeight="1" x14ac:dyDescent="0.25">
      <c r="A122" s="18">
        <v>60163000361</v>
      </c>
      <c r="B122" s="19" t="s">
        <v>143</v>
      </c>
      <c r="C122" s="20">
        <v>10493.76</v>
      </c>
      <c r="D122" s="21">
        <v>44238</v>
      </c>
    </row>
    <row r="123" spans="1:4" ht="16.5" customHeight="1" x14ac:dyDescent="0.25">
      <c r="A123" s="18">
        <v>60163000728</v>
      </c>
      <c r="B123" s="19" t="s">
        <v>144</v>
      </c>
      <c r="C123" s="20">
        <v>72218.400000000009</v>
      </c>
      <c r="D123" s="21">
        <v>44238</v>
      </c>
    </row>
    <row r="124" spans="1:4" ht="16.5" customHeight="1" x14ac:dyDescent="0.25">
      <c r="A124" s="18">
        <v>60163000263</v>
      </c>
      <c r="B124" s="19" t="s">
        <v>145</v>
      </c>
      <c r="C124" s="20">
        <v>11224.03</v>
      </c>
      <c r="D124" s="21">
        <v>44238</v>
      </c>
    </row>
    <row r="125" spans="1:4" ht="16.5" customHeight="1" x14ac:dyDescent="0.25">
      <c r="A125" s="18">
        <v>60163000461</v>
      </c>
      <c r="B125" s="19" t="s">
        <v>146</v>
      </c>
      <c r="C125" s="20">
        <v>5443.25</v>
      </c>
      <c r="D125" s="21">
        <v>44238</v>
      </c>
    </row>
    <row r="126" spans="1:4" ht="16.5" customHeight="1" x14ac:dyDescent="0.25">
      <c r="A126" s="18">
        <v>60163000611</v>
      </c>
      <c r="B126" s="19" t="s">
        <v>147</v>
      </c>
      <c r="C126" s="20">
        <v>5302.01</v>
      </c>
      <c r="D126" s="21">
        <v>44238</v>
      </c>
    </row>
    <row r="127" spans="1:4" ht="16.5" customHeight="1" x14ac:dyDescent="0.25">
      <c r="A127" s="18">
        <v>60163000199</v>
      </c>
      <c r="B127" s="19" t="s">
        <v>148</v>
      </c>
      <c r="C127" s="20">
        <v>139588.64999999997</v>
      </c>
      <c r="D127" s="21">
        <v>44238</v>
      </c>
    </row>
    <row r="128" spans="1:4" ht="16.5" customHeight="1" x14ac:dyDescent="0.25">
      <c r="A128" s="18">
        <v>60163000158</v>
      </c>
      <c r="B128" s="19" t="s">
        <v>149</v>
      </c>
      <c r="C128" s="20">
        <v>21494.730000000054</v>
      </c>
      <c r="D128" s="21">
        <v>44238</v>
      </c>
    </row>
    <row r="129" spans="1:4" ht="16.5" customHeight="1" x14ac:dyDescent="0.25">
      <c r="A129" s="18">
        <v>60163000079</v>
      </c>
      <c r="B129" s="19" t="s">
        <v>150</v>
      </c>
      <c r="C129" s="20">
        <v>17347.729999999996</v>
      </c>
      <c r="D129" s="21">
        <v>44238</v>
      </c>
    </row>
    <row r="130" spans="1:4" ht="16.5" customHeight="1" x14ac:dyDescent="0.25">
      <c r="A130" s="18">
        <v>60163000241</v>
      </c>
      <c r="B130" s="19" t="s">
        <v>151</v>
      </c>
      <c r="C130" s="20">
        <v>15751.119999999999</v>
      </c>
      <c r="D130" s="21">
        <v>44238</v>
      </c>
    </row>
    <row r="131" spans="1:4" ht="16.5" customHeight="1" x14ac:dyDescent="0.25">
      <c r="A131" s="18">
        <v>60163000349</v>
      </c>
      <c r="B131" s="19" t="s">
        <v>152</v>
      </c>
      <c r="C131" s="20">
        <v>25683.42</v>
      </c>
      <c r="D131" s="21">
        <v>44238</v>
      </c>
    </row>
    <row r="132" spans="1:4" ht="16.5" customHeight="1" x14ac:dyDescent="0.25">
      <c r="A132" s="18">
        <v>60163000451</v>
      </c>
      <c r="B132" s="19" t="s">
        <v>153</v>
      </c>
      <c r="C132" s="20">
        <v>43506.12</v>
      </c>
      <c r="D132" s="21">
        <v>44238</v>
      </c>
    </row>
    <row r="133" spans="1:4" ht="16.5" customHeight="1" x14ac:dyDescent="0.25">
      <c r="A133" s="18">
        <v>60163000190</v>
      </c>
      <c r="B133" s="19" t="s">
        <v>154</v>
      </c>
      <c r="C133" s="20">
        <v>5330.9399999999969</v>
      </c>
      <c r="D133" s="21">
        <v>44238</v>
      </c>
    </row>
    <row r="134" spans="1:4" ht="16.5" customHeight="1" x14ac:dyDescent="0.25">
      <c r="A134" s="18">
        <v>60163000618</v>
      </c>
      <c r="B134" s="19" t="s">
        <v>155</v>
      </c>
      <c r="C134" s="20">
        <v>9492.09</v>
      </c>
      <c r="D134" s="21">
        <v>44238</v>
      </c>
    </row>
    <row r="135" spans="1:4" ht="16.5" customHeight="1" x14ac:dyDescent="0.25">
      <c r="A135" s="18">
        <v>60163000411</v>
      </c>
      <c r="B135" s="19" t="s">
        <v>156</v>
      </c>
      <c r="C135" s="20">
        <v>17365.22</v>
      </c>
      <c r="D135" s="21">
        <v>44238</v>
      </c>
    </row>
    <row r="136" spans="1:4" ht="16.5" customHeight="1" x14ac:dyDescent="0.25">
      <c r="A136" s="18">
        <v>60163000155</v>
      </c>
      <c r="B136" s="19" t="s">
        <v>157</v>
      </c>
      <c r="C136" s="20">
        <v>8184.5599999999831</v>
      </c>
      <c r="D136" s="21">
        <v>44238</v>
      </c>
    </row>
    <row r="137" spans="1:4" ht="16.5" customHeight="1" x14ac:dyDescent="0.25">
      <c r="A137" s="18">
        <v>60163000096</v>
      </c>
      <c r="B137" s="19" t="s">
        <v>158</v>
      </c>
      <c r="C137" s="20">
        <v>5047.49</v>
      </c>
      <c r="D137" s="21">
        <v>44238</v>
      </c>
    </row>
    <row r="138" spans="1:4" ht="16.5" customHeight="1" x14ac:dyDescent="0.25">
      <c r="A138" s="18">
        <v>60163000029</v>
      </c>
      <c r="B138" s="19" t="s">
        <v>159</v>
      </c>
      <c r="C138" s="20">
        <v>5403.1399999999985</v>
      </c>
      <c r="D138" s="21">
        <v>44238</v>
      </c>
    </row>
    <row r="139" spans="1:4" ht="16.5" customHeight="1" x14ac:dyDescent="0.25">
      <c r="A139" s="23" t="s">
        <v>160</v>
      </c>
      <c r="B139" s="16"/>
      <c r="C139" s="17"/>
      <c r="D139" s="17"/>
    </row>
    <row r="140" spans="1:4" ht="16.5" customHeight="1" x14ac:dyDescent="0.25">
      <c r="A140" s="18">
        <v>60153006537</v>
      </c>
      <c r="B140" s="19" t="s">
        <v>161</v>
      </c>
      <c r="C140" s="20">
        <v>9782.7900000000009</v>
      </c>
      <c r="D140" s="21">
        <v>44238</v>
      </c>
    </row>
    <row r="141" spans="1:4" ht="16.5" customHeight="1" x14ac:dyDescent="0.25">
      <c r="A141" s="18" t="s">
        <v>162</v>
      </c>
      <c r="B141" s="19" t="s">
        <v>163</v>
      </c>
      <c r="C141" s="20">
        <v>9121.8700000000008</v>
      </c>
      <c r="D141" s="21">
        <v>44238</v>
      </c>
    </row>
    <row r="142" spans="1:4" ht="16.5" customHeight="1" x14ac:dyDescent="0.25">
      <c r="A142" s="18" t="s">
        <v>164</v>
      </c>
      <c r="B142" s="19" t="s">
        <v>165</v>
      </c>
      <c r="C142" s="20">
        <v>8974.5200000000114</v>
      </c>
      <c r="D142" s="21">
        <v>44238</v>
      </c>
    </row>
    <row r="143" spans="1:4" ht="16.5" customHeight="1" x14ac:dyDescent="0.25">
      <c r="A143" s="18">
        <v>60153007384</v>
      </c>
      <c r="B143" s="19" t="s">
        <v>166</v>
      </c>
      <c r="C143" s="20">
        <v>8795.4399999999987</v>
      </c>
      <c r="D143" s="21">
        <v>44238</v>
      </c>
    </row>
    <row r="144" spans="1:4" ht="16.5" customHeight="1" x14ac:dyDescent="0.25">
      <c r="A144" s="18" t="s">
        <v>167</v>
      </c>
      <c r="B144" s="19" t="s">
        <v>168</v>
      </c>
      <c r="C144" s="20">
        <v>8461.2000000000007</v>
      </c>
      <c r="D144" s="21">
        <v>44238</v>
      </c>
    </row>
    <row r="145" spans="1:4" ht="16.5" customHeight="1" x14ac:dyDescent="0.25">
      <c r="A145" s="18" t="s">
        <v>169</v>
      </c>
      <c r="B145" s="19" t="s">
        <v>170</v>
      </c>
      <c r="C145" s="20">
        <v>7795.61</v>
      </c>
      <c r="D145" s="21">
        <v>44238</v>
      </c>
    </row>
    <row r="146" spans="1:4" ht="16.5" customHeight="1" x14ac:dyDescent="0.25">
      <c r="A146" s="18">
        <v>60153007146</v>
      </c>
      <c r="B146" s="19" t="s">
        <v>171</v>
      </c>
      <c r="C146" s="20">
        <v>7784.1900000000023</v>
      </c>
      <c r="D146" s="21">
        <v>44238</v>
      </c>
    </row>
    <row r="147" spans="1:4" ht="16.5" customHeight="1" x14ac:dyDescent="0.25">
      <c r="A147" s="18">
        <v>60153007297</v>
      </c>
      <c r="B147" s="19" t="s">
        <v>172</v>
      </c>
      <c r="C147" s="20">
        <v>7437.7400000000089</v>
      </c>
      <c r="D147" s="21">
        <v>44238</v>
      </c>
    </row>
    <row r="148" spans="1:4" ht="16.5" customHeight="1" x14ac:dyDescent="0.25">
      <c r="A148" s="18">
        <v>60153006589</v>
      </c>
      <c r="B148" s="19" t="s">
        <v>173</v>
      </c>
      <c r="C148" s="20">
        <v>7387.590000000002</v>
      </c>
      <c r="D148" s="21">
        <v>44238</v>
      </c>
    </row>
    <row r="149" spans="1:4" ht="16.5" customHeight="1" x14ac:dyDescent="0.25">
      <c r="A149" s="18">
        <v>60153007108</v>
      </c>
      <c r="B149" s="19" t="s">
        <v>174</v>
      </c>
      <c r="C149" s="20">
        <v>6989.3900000000012</v>
      </c>
      <c r="D149" s="21">
        <v>44238</v>
      </c>
    </row>
    <row r="150" spans="1:4" ht="16.5" customHeight="1" x14ac:dyDescent="0.25">
      <c r="A150" s="18" t="s">
        <v>175</v>
      </c>
      <c r="B150" s="19" t="s">
        <v>176</v>
      </c>
      <c r="C150" s="20">
        <v>6965.4999999999982</v>
      </c>
      <c r="D150" s="21">
        <v>44238</v>
      </c>
    </row>
    <row r="151" spans="1:4" ht="16.5" customHeight="1" x14ac:dyDescent="0.25">
      <c r="A151" s="18">
        <v>60153007015</v>
      </c>
      <c r="B151" s="19" t="s">
        <v>177</v>
      </c>
      <c r="C151" s="20">
        <v>6759.3099999999995</v>
      </c>
      <c r="D151" s="21">
        <v>44238</v>
      </c>
    </row>
    <row r="152" spans="1:4" ht="16.5" customHeight="1" x14ac:dyDescent="0.25">
      <c r="A152" s="23" t="s">
        <v>178</v>
      </c>
      <c r="B152" s="16"/>
      <c r="C152" s="17"/>
      <c r="D152" s="17"/>
    </row>
    <row r="153" spans="1:4" ht="16.5" customHeight="1" x14ac:dyDescent="0.25">
      <c r="A153" s="18" t="s">
        <v>179</v>
      </c>
      <c r="B153" s="19" t="s">
        <v>180</v>
      </c>
      <c r="C153" s="20">
        <v>10338.48</v>
      </c>
      <c r="D153" s="21">
        <v>44238</v>
      </c>
    </row>
    <row r="154" spans="1:4" ht="16.5" customHeight="1" x14ac:dyDescent="0.25">
      <c r="A154" s="18" t="s">
        <v>181</v>
      </c>
      <c r="B154" s="19" t="s">
        <v>182</v>
      </c>
      <c r="C154" s="20">
        <v>2426.46</v>
      </c>
      <c r="D154" s="21">
        <v>44238</v>
      </c>
    </row>
    <row r="155" spans="1:4" ht="16.5" customHeight="1" x14ac:dyDescent="0.25">
      <c r="A155" s="18">
        <v>60153003930</v>
      </c>
      <c r="B155" s="19" t="s">
        <v>183</v>
      </c>
      <c r="C155" s="20">
        <v>1940.2499999999982</v>
      </c>
      <c r="D155" s="21">
        <v>44238</v>
      </c>
    </row>
    <row r="156" spans="1:4" ht="16.5" customHeight="1" x14ac:dyDescent="0.25">
      <c r="A156" s="18">
        <v>60153006848</v>
      </c>
      <c r="B156" s="19" t="s">
        <v>184</v>
      </c>
      <c r="C156" s="20">
        <v>1771.140000000001</v>
      </c>
      <c r="D156" s="21">
        <v>44238</v>
      </c>
    </row>
    <row r="157" spans="1:4" ht="16.5" customHeight="1" x14ac:dyDescent="0.25">
      <c r="A157" s="18" t="s">
        <v>185</v>
      </c>
      <c r="B157" s="19" t="s">
        <v>186</v>
      </c>
      <c r="C157" s="20">
        <v>2525.5300000000007</v>
      </c>
      <c r="D157" s="21">
        <v>44238</v>
      </c>
    </row>
    <row r="158" spans="1:4" ht="16.5" customHeight="1" x14ac:dyDescent="0.25">
      <c r="A158" s="18" t="s">
        <v>187</v>
      </c>
      <c r="B158" s="19" t="s">
        <v>188</v>
      </c>
      <c r="C158" s="20">
        <v>1307.4800000000005</v>
      </c>
      <c r="D158" s="21">
        <v>44238</v>
      </c>
    </row>
    <row r="159" spans="1:4" ht="16.5" customHeight="1" x14ac:dyDescent="0.25">
      <c r="A159" s="18" t="s">
        <v>189</v>
      </c>
      <c r="B159" s="19" t="s">
        <v>190</v>
      </c>
      <c r="C159" s="20">
        <v>6403.8900000000031</v>
      </c>
      <c r="D159" s="21">
        <v>44238</v>
      </c>
    </row>
    <row r="160" spans="1:4" ht="16.5" customHeight="1" x14ac:dyDescent="0.25">
      <c r="A160" s="18">
        <v>60153007000</v>
      </c>
      <c r="B160" s="19" t="s">
        <v>191</v>
      </c>
      <c r="C160" s="20">
        <v>1694.6700000000005</v>
      </c>
      <c r="D160" s="21">
        <v>44238</v>
      </c>
    </row>
    <row r="161" spans="1:4" ht="16.5" customHeight="1" x14ac:dyDescent="0.25">
      <c r="A161" s="18" t="s">
        <v>192</v>
      </c>
      <c r="B161" s="19" t="s">
        <v>193</v>
      </c>
      <c r="C161" s="20">
        <v>7105.2999999999975</v>
      </c>
      <c r="D161" s="21">
        <v>44238</v>
      </c>
    </row>
    <row r="162" spans="1:4" ht="16.5" customHeight="1" x14ac:dyDescent="0.25">
      <c r="A162" s="18">
        <v>60153006669</v>
      </c>
      <c r="B162" s="19" t="s">
        <v>194</v>
      </c>
      <c r="C162" s="20">
        <v>98159.1</v>
      </c>
      <c r="D162" s="21">
        <v>44238</v>
      </c>
    </row>
    <row r="163" spans="1:4" ht="16.5" customHeight="1" x14ac:dyDescent="0.25">
      <c r="A163" s="18" t="s">
        <v>195</v>
      </c>
      <c r="B163" s="19" t="s">
        <v>196</v>
      </c>
      <c r="C163" s="20">
        <v>11640.970000000001</v>
      </c>
      <c r="D163" s="21">
        <v>44238</v>
      </c>
    </row>
    <row r="164" spans="1:4" ht="16.5" customHeight="1" x14ac:dyDescent="0.25">
      <c r="A164" s="18" t="s">
        <v>197</v>
      </c>
      <c r="B164" s="19" t="s">
        <v>198</v>
      </c>
      <c r="C164" s="20">
        <v>3495.7099999999991</v>
      </c>
      <c r="D164" s="21">
        <v>44238</v>
      </c>
    </row>
    <row r="165" spans="1:4" ht="16.5" customHeight="1" x14ac:dyDescent="0.25">
      <c r="A165" s="18" t="s">
        <v>199</v>
      </c>
      <c r="B165" s="19" t="s">
        <v>200</v>
      </c>
      <c r="C165" s="20">
        <v>4023.5300000000016</v>
      </c>
      <c r="D165" s="21">
        <v>44238</v>
      </c>
    </row>
    <row r="166" spans="1:4" ht="16.5" customHeight="1" x14ac:dyDescent="0.25">
      <c r="A166" s="18" t="s">
        <v>201</v>
      </c>
      <c r="B166" s="19" t="s">
        <v>202</v>
      </c>
      <c r="C166" s="20">
        <v>2977.87</v>
      </c>
      <c r="D166" s="21">
        <v>44238</v>
      </c>
    </row>
    <row r="167" spans="1:4" ht="16.5" customHeight="1" x14ac:dyDescent="0.25">
      <c r="A167" s="18" t="s">
        <v>203</v>
      </c>
      <c r="B167" s="19" t="s">
        <v>204</v>
      </c>
      <c r="C167" s="20">
        <v>5910.46</v>
      </c>
      <c r="D167" s="21">
        <v>44238</v>
      </c>
    </row>
    <row r="168" spans="1:4" ht="16.5" customHeight="1" x14ac:dyDescent="0.25">
      <c r="A168" s="18" t="s">
        <v>205</v>
      </c>
      <c r="B168" s="19" t="s">
        <v>206</v>
      </c>
      <c r="C168" s="20">
        <v>5254.7999999999993</v>
      </c>
      <c r="D168" s="21">
        <v>44238</v>
      </c>
    </row>
    <row r="169" spans="1:4" ht="16.5" customHeight="1" x14ac:dyDescent="0.25">
      <c r="A169" s="23" t="s">
        <v>207</v>
      </c>
      <c r="B169" s="16"/>
      <c r="C169" s="17"/>
      <c r="D169" s="17"/>
    </row>
    <row r="170" spans="1:4" ht="16.5" customHeight="1" x14ac:dyDescent="0.25">
      <c r="A170" s="18" t="s">
        <v>208</v>
      </c>
      <c r="B170" s="19" t="s">
        <v>209</v>
      </c>
      <c r="C170" s="20">
        <v>11778</v>
      </c>
      <c r="D170" s="21">
        <v>44238</v>
      </c>
    </row>
    <row r="171" spans="1:4" ht="16.5" customHeight="1" x14ac:dyDescent="0.25">
      <c r="A171" s="18" t="s">
        <v>210</v>
      </c>
      <c r="B171" s="19" t="s">
        <v>211</v>
      </c>
      <c r="C171" s="20">
        <v>13184.39</v>
      </c>
      <c r="D171" s="21">
        <v>44238</v>
      </c>
    </row>
    <row r="172" spans="1:4" ht="16.5" customHeight="1" x14ac:dyDescent="0.25">
      <c r="A172" s="18" t="s">
        <v>212</v>
      </c>
      <c r="B172" s="19" t="s">
        <v>213</v>
      </c>
      <c r="C172" s="20">
        <v>14188.689999999988</v>
      </c>
      <c r="D172" s="21">
        <v>44238</v>
      </c>
    </row>
    <row r="173" spans="1:4" ht="16.5" customHeight="1" x14ac:dyDescent="0.25">
      <c r="A173" s="18" t="s">
        <v>214</v>
      </c>
      <c r="B173" s="19" t="s">
        <v>215</v>
      </c>
      <c r="C173" s="20">
        <v>50243.58</v>
      </c>
      <c r="D173" s="21">
        <v>44238</v>
      </c>
    </row>
    <row r="174" spans="1:4" ht="16.5" customHeight="1" x14ac:dyDescent="0.25">
      <c r="A174" s="18" t="s">
        <v>216</v>
      </c>
      <c r="B174" s="19" t="s">
        <v>217</v>
      </c>
      <c r="C174" s="20">
        <v>53068.29</v>
      </c>
      <c r="D174" s="21">
        <v>44238</v>
      </c>
    </row>
    <row r="175" spans="1:4" ht="16.5" customHeight="1" x14ac:dyDescent="0.25">
      <c r="A175" s="18" t="s">
        <v>218</v>
      </c>
      <c r="B175" s="19" t="s">
        <v>219</v>
      </c>
      <c r="C175" s="20">
        <v>16893.89</v>
      </c>
      <c r="D175" s="21">
        <v>44238</v>
      </c>
    </row>
    <row r="176" spans="1:4" ht="16.5" customHeight="1" x14ac:dyDescent="0.25">
      <c r="A176" s="18" t="s">
        <v>220</v>
      </c>
      <c r="B176" s="19" t="s">
        <v>221</v>
      </c>
      <c r="C176" s="20">
        <v>15032.550000000003</v>
      </c>
      <c r="D176" s="21">
        <v>44238</v>
      </c>
    </row>
    <row r="177" spans="1:4" ht="16.5" customHeight="1" x14ac:dyDescent="0.25">
      <c r="A177" s="18" t="s">
        <v>222</v>
      </c>
      <c r="B177" s="19" t="s">
        <v>223</v>
      </c>
      <c r="C177" s="20">
        <v>14582.64</v>
      </c>
      <c r="D177" s="21">
        <v>44238</v>
      </c>
    </row>
    <row r="178" spans="1:4" ht="16.5" customHeight="1" x14ac:dyDescent="0.25">
      <c r="A178" s="18" t="s">
        <v>224</v>
      </c>
      <c r="B178" s="19" t="s">
        <v>225</v>
      </c>
      <c r="C178" s="20">
        <v>11014.64</v>
      </c>
      <c r="D178" s="21">
        <v>44238</v>
      </c>
    </row>
    <row r="179" spans="1:4" ht="16.5" customHeight="1" x14ac:dyDescent="0.25">
      <c r="A179" s="18" t="s">
        <v>226</v>
      </c>
      <c r="B179" s="19" t="s">
        <v>227</v>
      </c>
      <c r="C179" s="20">
        <v>21661.520000000004</v>
      </c>
      <c r="D179" s="21">
        <v>44238</v>
      </c>
    </row>
    <row r="180" spans="1:4" ht="16.5" customHeight="1" x14ac:dyDescent="0.25">
      <c r="A180" s="18" t="s">
        <v>228</v>
      </c>
      <c r="B180" s="19" t="s">
        <v>229</v>
      </c>
      <c r="C180" s="20">
        <v>11802.790000000008</v>
      </c>
      <c r="D180" s="21">
        <v>44238</v>
      </c>
    </row>
    <row r="181" spans="1:4" ht="16.5" customHeight="1" x14ac:dyDescent="0.25">
      <c r="A181" s="18" t="s">
        <v>230</v>
      </c>
      <c r="B181" s="19" t="s">
        <v>231</v>
      </c>
      <c r="C181" s="20">
        <v>22604.419999999995</v>
      </c>
      <c r="D181" s="21">
        <v>44238</v>
      </c>
    </row>
    <row r="182" spans="1:4" ht="16.5" customHeight="1" x14ac:dyDescent="0.25">
      <c r="A182" s="18" t="s">
        <v>232</v>
      </c>
      <c r="B182" s="19" t="s">
        <v>233</v>
      </c>
      <c r="C182" s="20">
        <v>66402.929999999993</v>
      </c>
      <c r="D182" s="21">
        <v>44238</v>
      </c>
    </row>
    <row r="183" spans="1:4" ht="16.5" customHeight="1" x14ac:dyDescent="0.25">
      <c r="A183" s="18" t="s">
        <v>234</v>
      </c>
      <c r="B183" s="19" t="s">
        <v>235</v>
      </c>
      <c r="C183" s="20">
        <v>27041.200000000001</v>
      </c>
      <c r="D183" s="21">
        <v>44238</v>
      </c>
    </row>
    <row r="184" spans="1:4" ht="16.5" customHeight="1" x14ac:dyDescent="0.25">
      <c r="A184" s="18">
        <v>60153006892</v>
      </c>
      <c r="B184" s="19" t="s">
        <v>236</v>
      </c>
      <c r="C184" s="20">
        <v>14782.160000000013</v>
      </c>
      <c r="D184" s="21">
        <v>44238</v>
      </c>
    </row>
    <row r="185" spans="1:4" ht="16.5" customHeight="1" x14ac:dyDescent="0.25">
      <c r="A185" s="23" t="s">
        <v>237</v>
      </c>
      <c r="B185" s="16"/>
      <c r="C185" s="17"/>
      <c r="D185" s="17"/>
    </row>
    <row r="186" spans="1:4" ht="16.5" customHeight="1" x14ac:dyDescent="0.25">
      <c r="A186" s="18" t="s">
        <v>238</v>
      </c>
      <c r="B186" s="19" t="s">
        <v>239</v>
      </c>
      <c r="C186" s="20">
        <v>24385.960000000003</v>
      </c>
      <c r="D186" s="21">
        <v>44238</v>
      </c>
    </row>
    <row r="187" spans="1:4" ht="16.5" customHeight="1" x14ac:dyDescent="0.25">
      <c r="A187" s="18" t="s">
        <v>240</v>
      </c>
      <c r="B187" s="19" t="s">
        <v>241</v>
      </c>
      <c r="C187" s="20">
        <v>16860.650000000001</v>
      </c>
      <c r="D187" s="21">
        <v>44238</v>
      </c>
    </row>
    <row r="188" spans="1:4" ht="16.5" customHeight="1" x14ac:dyDescent="0.25">
      <c r="A188" s="18" t="s">
        <v>242</v>
      </c>
      <c r="B188" s="19" t="s">
        <v>243</v>
      </c>
      <c r="C188" s="20">
        <v>13568.900000000001</v>
      </c>
      <c r="D188" s="21">
        <v>44238</v>
      </c>
    </row>
    <row r="189" spans="1:4" ht="16.5" customHeight="1" x14ac:dyDescent="0.25">
      <c r="A189" s="18" t="s">
        <v>162</v>
      </c>
      <c r="B189" s="19" t="s">
        <v>244</v>
      </c>
      <c r="C189" s="20">
        <v>31764.58</v>
      </c>
      <c r="D189" s="21">
        <v>44238</v>
      </c>
    </row>
    <row r="190" spans="1:4" ht="16.5" customHeight="1" x14ac:dyDescent="0.25">
      <c r="A190" s="18" t="s">
        <v>245</v>
      </c>
      <c r="B190" s="19" t="s">
        <v>246</v>
      </c>
      <c r="C190" s="20">
        <v>113068.04999999996</v>
      </c>
      <c r="D190" s="21">
        <v>44238</v>
      </c>
    </row>
    <row r="191" spans="1:4" ht="16.5" customHeight="1" x14ac:dyDescent="0.25">
      <c r="A191" s="18" t="s">
        <v>247</v>
      </c>
      <c r="B191" s="19" t="s">
        <v>248</v>
      </c>
      <c r="C191" s="20">
        <v>18448.699999999997</v>
      </c>
      <c r="D191" s="21">
        <v>44238</v>
      </c>
    </row>
    <row r="192" spans="1:4" ht="16.5" customHeight="1" x14ac:dyDescent="0.25">
      <c r="A192" s="18" t="s">
        <v>249</v>
      </c>
      <c r="B192" s="19" t="s">
        <v>250</v>
      </c>
      <c r="C192" s="20">
        <v>33631.740000000005</v>
      </c>
      <c r="D192" s="21">
        <v>44238</v>
      </c>
    </row>
    <row r="193" spans="1:4" ht="16.5" customHeight="1" x14ac:dyDescent="0.25">
      <c r="A193" s="18" t="s">
        <v>251</v>
      </c>
      <c r="B193" s="19" t="s">
        <v>252</v>
      </c>
      <c r="C193" s="20">
        <v>20002.549999999996</v>
      </c>
      <c r="D193" s="21">
        <v>44238</v>
      </c>
    </row>
    <row r="194" spans="1:4" ht="16.5" customHeight="1" x14ac:dyDescent="0.25">
      <c r="A194" s="18" t="s">
        <v>253</v>
      </c>
      <c r="B194" s="19" t="s">
        <v>254</v>
      </c>
      <c r="C194" s="20">
        <v>28589.410000000003</v>
      </c>
      <c r="D194" s="21">
        <v>44238</v>
      </c>
    </row>
  </sheetData>
  <autoFilter ref="A7:K194"/>
  <mergeCells count="7">
    <mergeCell ref="G3:K4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2021-01-27T08:10:40Z</dcterms:modified>
</cp:coreProperties>
</file>