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елков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<sst xmlns="http://schemas.openxmlformats.org/spreadsheetml/2006/main" count="44" uniqueCount="40">
  <si>
    <t>№ 
пп</t>
  </si>
  <si>
    <t>Дата опубликования</t>
  </si>
  <si>
    <t>Шелковской район</t>
  </si>
  <si>
    <t>Номер
договора</t>
  </si>
  <si>
    <t>Адрес потребителя</t>
  </si>
  <si>
    <t>Дата
ограничения
(отключения)</t>
  </si>
  <si>
    <t>ДЗ
01.11.2017</t>
  </si>
  <si>
    <t>основной договор</t>
  </si>
  <si>
    <t>60133000480</t>
  </si>
  <si>
    <t>60133000466</t>
  </si>
  <si>
    <t>ст. Гребенская ул. Советская б/нСТО</t>
  </si>
  <si>
    <t>60133000485</t>
  </si>
  <si>
    <t>ст. Шелковская пер. Комсомольский,1мойка</t>
  </si>
  <si>
    <t>ст. Шелковская ул.Сеть магазинов</t>
  </si>
  <si>
    <t>п/ст Шелк.ст Гребенская ул. Советская, КТП 8-17магазин</t>
  </si>
  <si>
    <t>ст. Шелковская ул. Озернаямегафон</t>
  </si>
  <si>
    <t>60133000508</t>
  </si>
  <si>
    <t>ст. Шелковская пр. А.А. Кадырова 15а.сеть магазинов</t>
  </si>
  <si>
    <t>ст. Шелковская ул. ЛенинаСеть магазинов</t>
  </si>
  <si>
    <t>п/ст Н-Щедр. ст. Н-Щедринская ул. Ленинамагазин</t>
  </si>
  <si>
    <t>ст. Шелковская ул.Озерная б/нкафе</t>
  </si>
  <si>
    <t>ст. Шелковская ул. ОзернаяСеть магазинов</t>
  </si>
  <si>
    <t>ст. Шелковская ул. КосаяМагазин автозапчасти</t>
  </si>
  <si>
    <t>п/ст Шелк.х. Харьковский    МТП 1-2магазин</t>
  </si>
  <si>
    <t>ст. Шелковская ул .Озерная Сеть магазинов</t>
  </si>
  <si>
    <t>ст. Шелковская ул.Озерная магазин</t>
  </si>
  <si>
    <t>ст. Шелковская ул. Ленина морозильник</t>
  </si>
  <si>
    <t>ст. Шелковская ул. Озерная Кафе</t>
  </si>
  <si>
    <t>ст. Шелковская ул. Ленина магазин</t>
  </si>
  <si>
    <t>ст. Шелковская ул. Косая кафе</t>
  </si>
  <si>
    <t>ст. Шелковская ул. Шаповалов амагазин</t>
  </si>
  <si>
    <t>ст.Шелковская ул.Шаповалова магазин</t>
  </si>
  <si>
    <t>ст. Шелковская ул. Шаповалова мегафон</t>
  </si>
  <si>
    <t>ст. Шелковская ул. Шаповалова Офис  "РАЙОНО"</t>
  </si>
  <si>
    <t>ст. Шелковская ул. Озерная морозильник</t>
  </si>
  <si>
    <t>ст. Гребенская ул.  Мира,27 магазин</t>
  </si>
  <si>
    <t>ст Гребенская ул. Косая бильярдная</t>
  </si>
  <si>
    <t>ст. Шелковская ул. Косая магазин</t>
  </si>
  <si>
    <t>ст. Шелковская ул. Озерная магазин</t>
  </si>
  <si>
    <t>ст Гребенская ул. Айдамирова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</si>
</sst>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4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173" fontId="6" fillId="0" borderId="2" xfId="1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/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73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90" zoomScaleNormal="90" workbookViewId="0">
      <selection activeCell="C33" sqref="C33"/>
    </sheetView>
  </sheetViews>
  <sheetFormatPr defaultRowHeight="15" x14ac:dyDescent="0.25"/>
  <cols>
    <col min="1" max="1" width="4.85546875" customWidth="1"/>
    <col min="2" max="2" width="16.140625" style="8" customWidth="1"/>
    <col min="3" max="3" width="43.140625" customWidth="1"/>
    <col min="4" max="4" width="21.7109375" customWidth="1"/>
    <col min="5" max="5" width="19.7109375" customWidth="1"/>
    <col min="6" max="6" width="19" style="6" customWidth="1"/>
  </cols>
  <sheetData>
    <row r="1" spans="1:6" x14ac:dyDescent="0.25">
      <c r="A1" s="9" t="s">
        <v>2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ht="20.25" x14ac:dyDescent="0.25">
      <c r="A3" s="9"/>
      <c r="B3" s="9"/>
      <c r="C3" s="9"/>
      <c r="D3" s="9"/>
      <c r="E3" s="9"/>
      <c r="F3" s="9"/>
    </row>
    <row r="4" spans="1:6" ht="32.25" customHeight="1" x14ac:dyDescent="0.25">
      <c r="A4" s="10" t="s">
        <v>0</v>
      </c>
      <c r="B4" s="10" t="s">
        <v>3</v>
      </c>
      <c r="C4" s="10" t="s">
        <v>4</v>
      </c>
      <c r="D4" s="11" t="s">
        <v>1</v>
      </c>
      <c r="E4" s="12" t="s">
        <v>5</v>
      </c>
      <c r="F4" s="13" t="s">
        <v>6</v>
      </c>
    </row>
    <row r="5" spans="1:6" ht="32.25" customHeight="1" x14ac:dyDescent="0.25">
      <c r="A5" s="10"/>
      <c r="B5" s="10"/>
      <c r="C5" s="10"/>
      <c r="D5" s="11"/>
      <c r="E5" s="12"/>
      <c r="F5" s="13"/>
    </row>
    <row r="6" spans="1:6" ht="31.5" x14ac:dyDescent="0.25">
      <c r="A6" s="1">
        <v>1</v>
      </c>
      <c r="B6" s="7" t="s">
        <v>7</v>
      </c>
      <c r="C6" s="3" t="s">
        <v>24</v>
      </c>
      <c r="D6" s="4">
        <v>43075</v>
      </c>
      <c r="E6" s="4">
        <v>43088</v>
      </c>
      <c r="F6" s="5">
        <v>9646.2799999999988</v>
      </c>
    </row>
    <row r="7" spans="1:6" ht="15.75" x14ac:dyDescent="0.25">
      <c r="A7" s="1">
        <v>2</v>
      </c>
      <c r="B7" s="7" t="s">
        <v>8</v>
      </c>
      <c r="C7" s="3" t="s">
        <v>25</v>
      </c>
      <c r="D7" s="4">
        <v>43075</v>
      </c>
      <c r="E7" s="4">
        <v>43088</v>
      </c>
      <c r="F7" s="5">
        <v>10062.469999999999</v>
      </c>
    </row>
    <row r="8" spans="1:6" ht="15.75" x14ac:dyDescent="0.25">
      <c r="A8" s="1">
        <v>3</v>
      </c>
      <c r="B8" s="7">
        <v>60133000368</v>
      </c>
      <c r="C8" s="3" t="s">
        <v>26</v>
      </c>
      <c r="D8" s="4">
        <v>43075</v>
      </c>
      <c r="E8" s="4">
        <v>43088</v>
      </c>
      <c r="F8" s="5">
        <v>10597.260000000004</v>
      </c>
    </row>
    <row r="9" spans="1:6" ht="15.75" x14ac:dyDescent="0.25">
      <c r="A9" s="1">
        <v>4</v>
      </c>
      <c r="B9" s="7">
        <v>60133000440</v>
      </c>
      <c r="C9" s="3" t="s">
        <v>27</v>
      </c>
      <c r="D9" s="4">
        <v>43075</v>
      </c>
      <c r="E9" s="4">
        <v>43088</v>
      </c>
      <c r="F9" s="5">
        <v>10793.149999999998</v>
      </c>
    </row>
    <row r="10" spans="1:6" ht="15.75" x14ac:dyDescent="0.25">
      <c r="A10" s="1">
        <v>5</v>
      </c>
      <c r="B10" s="7">
        <v>60133000364</v>
      </c>
      <c r="C10" s="3" t="s">
        <v>28</v>
      </c>
      <c r="D10" s="4">
        <v>43075</v>
      </c>
      <c r="E10" s="4">
        <v>43091</v>
      </c>
      <c r="F10" s="5">
        <v>10938.19</v>
      </c>
    </row>
    <row r="11" spans="1:6" ht="15.75" x14ac:dyDescent="0.25">
      <c r="A11" s="1">
        <v>6</v>
      </c>
      <c r="B11" s="7" t="s">
        <v>9</v>
      </c>
      <c r="C11" s="3" t="s">
        <v>10</v>
      </c>
      <c r="D11" s="4">
        <v>43075</v>
      </c>
      <c r="E11" s="4">
        <v>43091</v>
      </c>
      <c r="F11" s="5">
        <v>10967.890000000001</v>
      </c>
    </row>
    <row r="12" spans="1:6" ht="15.75" x14ac:dyDescent="0.25">
      <c r="A12" s="1">
        <v>7</v>
      </c>
      <c r="B12" s="7" t="s">
        <v>11</v>
      </c>
      <c r="C12" s="2" t="s">
        <v>29</v>
      </c>
      <c r="D12" s="4">
        <v>43075</v>
      </c>
      <c r="E12" s="4">
        <v>43091</v>
      </c>
      <c r="F12" s="5">
        <v>11244.080000000002</v>
      </c>
    </row>
    <row r="13" spans="1:6" ht="15.75" x14ac:dyDescent="0.25">
      <c r="A13" s="1">
        <v>8</v>
      </c>
      <c r="B13" s="7">
        <v>60133000413</v>
      </c>
      <c r="C13" s="3" t="s">
        <v>30</v>
      </c>
      <c r="D13" s="4">
        <v>43075</v>
      </c>
      <c r="E13" s="4">
        <v>43091</v>
      </c>
      <c r="F13" s="5">
        <v>11268.170000000002</v>
      </c>
    </row>
    <row r="14" spans="1:6" ht="31.5" x14ac:dyDescent="0.25">
      <c r="A14" s="1">
        <v>9</v>
      </c>
      <c r="B14" s="7" t="s">
        <v>7</v>
      </c>
      <c r="C14" s="3" t="s">
        <v>12</v>
      </c>
      <c r="D14" s="4">
        <v>43075</v>
      </c>
      <c r="E14" s="4">
        <v>43091</v>
      </c>
      <c r="F14" s="5">
        <v>12168.670000000002</v>
      </c>
    </row>
    <row r="15" spans="1:6" ht="31.5" x14ac:dyDescent="0.25">
      <c r="A15" s="1">
        <v>10</v>
      </c>
      <c r="B15" s="7" t="s">
        <v>7</v>
      </c>
      <c r="C15" s="3" t="s">
        <v>13</v>
      </c>
      <c r="D15" s="4">
        <v>43075</v>
      </c>
      <c r="E15" s="4">
        <v>43095</v>
      </c>
      <c r="F15" s="5">
        <v>12486.100000000002</v>
      </c>
    </row>
    <row r="16" spans="1:6" ht="31.5" x14ac:dyDescent="0.25">
      <c r="A16" s="1">
        <v>11</v>
      </c>
      <c r="B16" s="7" t="s">
        <v>7</v>
      </c>
      <c r="C16" s="3" t="s">
        <v>31</v>
      </c>
      <c r="D16" s="4">
        <v>43075</v>
      </c>
      <c r="E16" s="4">
        <v>43095</v>
      </c>
      <c r="F16" s="5">
        <v>13389.630000000003</v>
      </c>
    </row>
    <row r="17" spans="1:6" ht="15.75" x14ac:dyDescent="0.25">
      <c r="A17" s="1">
        <v>12</v>
      </c>
      <c r="B17" s="7">
        <v>60133000426</v>
      </c>
      <c r="C17" s="3" t="s">
        <v>32</v>
      </c>
      <c r="D17" s="4">
        <v>43075</v>
      </c>
      <c r="E17" s="4">
        <v>43095</v>
      </c>
      <c r="F17" s="5">
        <v>14307.019999999999</v>
      </c>
    </row>
    <row r="18" spans="1:6" ht="31.5" x14ac:dyDescent="0.25">
      <c r="A18" s="1">
        <v>13</v>
      </c>
      <c r="B18" s="7">
        <v>60133000380</v>
      </c>
      <c r="C18" s="3" t="s">
        <v>33</v>
      </c>
      <c r="D18" s="4">
        <v>43075</v>
      </c>
      <c r="E18" s="4">
        <v>43095</v>
      </c>
      <c r="F18" s="5">
        <v>14670.929999999998</v>
      </c>
    </row>
    <row r="19" spans="1:6" ht="31.5" x14ac:dyDescent="0.25">
      <c r="A19" s="1">
        <v>14</v>
      </c>
      <c r="B19" s="7">
        <v>60133000128</v>
      </c>
      <c r="C19" s="3" t="s">
        <v>14</v>
      </c>
      <c r="D19" s="4">
        <v>43075</v>
      </c>
      <c r="E19" s="4">
        <v>43097</v>
      </c>
      <c r="F19" s="5">
        <v>14746.150000000005</v>
      </c>
    </row>
    <row r="20" spans="1:6" ht="15.75" x14ac:dyDescent="0.25">
      <c r="A20" s="1">
        <v>15</v>
      </c>
      <c r="B20" s="7">
        <v>60133000376</v>
      </c>
      <c r="C20" s="3" t="s">
        <v>15</v>
      </c>
      <c r="D20" s="4">
        <v>43075</v>
      </c>
      <c r="E20" s="4">
        <v>43097</v>
      </c>
      <c r="F20" s="5">
        <v>14811.849999999999</v>
      </c>
    </row>
    <row r="21" spans="1:6" ht="31.5" x14ac:dyDescent="0.25">
      <c r="A21" s="1">
        <v>16</v>
      </c>
      <c r="B21" s="7" t="s">
        <v>16</v>
      </c>
      <c r="C21" s="3" t="s">
        <v>17</v>
      </c>
      <c r="D21" s="4">
        <v>43075</v>
      </c>
      <c r="E21" s="4">
        <v>43097</v>
      </c>
      <c r="F21" s="5">
        <v>14880.479999999996</v>
      </c>
    </row>
    <row r="22" spans="1:6" ht="15.75" x14ac:dyDescent="0.25">
      <c r="A22" s="1">
        <v>17</v>
      </c>
      <c r="B22" s="7">
        <v>60133000240</v>
      </c>
      <c r="C22" s="2" t="s">
        <v>18</v>
      </c>
      <c r="D22" s="4">
        <v>43075</v>
      </c>
      <c r="E22" s="4">
        <v>43097</v>
      </c>
      <c r="F22" s="5">
        <v>15197.279999999999</v>
      </c>
    </row>
    <row r="23" spans="1:6" ht="31.5" x14ac:dyDescent="0.25">
      <c r="A23" s="1">
        <v>18</v>
      </c>
      <c r="B23" s="7">
        <v>60133000275</v>
      </c>
      <c r="C23" s="3" t="s">
        <v>19</v>
      </c>
      <c r="D23" s="4">
        <v>43075</v>
      </c>
      <c r="E23" s="4">
        <v>43097</v>
      </c>
      <c r="F23" s="5">
        <v>16952.07</v>
      </c>
    </row>
    <row r="24" spans="1:6" ht="15.75" x14ac:dyDescent="0.25">
      <c r="A24" s="1">
        <v>19</v>
      </c>
      <c r="B24" s="7">
        <v>60133000454</v>
      </c>
      <c r="C24" s="3" t="s">
        <v>20</v>
      </c>
      <c r="D24" s="4">
        <v>43075</v>
      </c>
      <c r="E24" s="4">
        <v>43097</v>
      </c>
      <c r="F24" s="5">
        <v>17026.120000000003</v>
      </c>
    </row>
    <row r="25" spans="1:6" ht="31.5" x14ac:dyDescent="0.25">
      <c r="A25" s="1">
        <v>20</v>
      </c>
      <c r="B25" s="7">
        <v>60133000435</v>
      </c>
      <c r="C25" s="3" t="s">
        <v>21</v>
      </c>
      <c r="D25" s="4">
        <v>43075</v>
      </c>
      <c r="E25" s="4">
        <v>43098</v>
      </c>
      <c r="F25" s="5">
        <v>17456.02</v>
      </c>
    </row>
    <row r="26" spans="1:6" ht="31.5" x14ac:dyDescent="0.25">
      <c r="A26" s="1">
        <v>21</v>
      </c>
      <c r="B26" s="7">
        <v>60133000405</v>
      </c>
      <c r="C26" s="3" t="s">
        <v>22</v>
      </c>
      <c r="D26" s="4">
        <v>43075</v>
      </c>
      <c r="E26" s="4">
        <v>43098</v>
      </c>
      <c r="F26" s="5">
        <v>17515.919999999998</v>
      </c>
    </row>
    <row r="27" spans="1:6" ht="15.75" x14ac:dyDescent="0.25">
      <c r="A27" s="1">
        <v>22</v>
      </c>
      <c r="B27" s="7">
        <v>60133000369</v>
      </c>
      <c r="C27" s="3" t="s">
        <v>34</v>
      </c>
      <c r="D27" s="4">
        <v>43075</v>
      </c>
      <c r="E27" s="4">
        <v>43098</v>
      </c>
      <c r="F27" s="5">
        <v>17524.740000000002</v>
      </c>
    </row>
    <row r="28" spans="1:6" ht="15.75" x14ac:dyDescent="0.25">
      <c r="A28" s="1">
        <v>23</v>
      </c>
      <c r="B28" s="7">
        <v>60133000541</v>
      </c>
      <c r="C28" s="3" t="s">
        <v>35</v>
      </c>
      <c r="D28" s="4">
        <v>43075</v>
      </c>
      <c r="E28" s="4">
        <v>43098</v>
      </c>
      <c r="F28" s="5">
        <v>20027.96</v>
      </c>
    </row>
    <row r="29" spans="1:6" ht="31.5" x14ac:dyDescent="0.25">
      <c r="A29" s="1">
        <v>24</v>
      </c>
      <c r="B29" s="7">
        <v>60133000218</v>
      </c>
      <c r="C29" s="3" t="s">
        <v>23</v>
      </c>
      <c r="D29" s="4">
        <v>43075</v>
      </c>
      <c r="E29" s="4">
        <v>43098</v>
      </c>
      <c r="F29" s="5">
        <v>20874.059999999998</v>
      </c>
    </row>
    <row r="30" spans="1:6" ht="15.75" x14ac:dyDescent="0.25">
      <c r="A30" s="1">
        <v>25</v>
      </c>
      <c r="B30" s="7">
        <v>60133000291</v>
      </c>
      <c r="C30" s="3" t="s">
        <v>36</v>
      </c>
      <c r="D30" s="4">
        <v>43075</v>
      </c>
      <c r="E30" s="4">
        <v>43098</v>
      </c>
      <c r="F30" s="5">
        <v>20996.59</v>
      </c>
    </row>
    <row r="31" spans="1:6" ht="15.75" x14ac:dyDescent="0.25">
      <c r="A31" s="1">
        <v>26</v>
      </c>
      <c r="B31" s="7">
        <v>60133000297</v>
      </c>
      <c r="C31" s="3" t="s">
        <v>37</v>
      </c>
      <c r="D31" s="4">
        <v>43075</v>
      </c>
      <c r="E31" s="4">
        <v>43098</v>
      </c>
      <c r="F31" s="5">
        <v>40780.090000000011</v>
      </c>
    </row>
    <row r="32" spans="1:6" ht="15.75" x14ac:dyDescent="0.25">
      <c r="A32" s="1">
        <v>27</v>
      </c>
      <c r="B32" s="7">
        <v>60133000423</v>
      </c>
      <c r="C32" s="2" t="s">
        <v>38</v>
      </c>
      <c r="D32" s="4">
        <v>43075</v>
      </c>
      <c r="E32" s="4">
        <v>43098</v>
      </c>
      <c r="F32" s="5">
        <v>41193.959999999992</v>
      </c>
    </row>
    <row r="33" spans="1:6" ht="31.5" x14ac:dyDescent="0.25">
      <c r="A33" s="1">
        <v>28</v>
      </c>
      <c r="B33" s="7" t="s">
        <v>7</v>
      </c>
      <c r="C33" s="3" t="s">
        <v>39</v>
      </c>
      <c r="D33" s="4">
        <v>43075</v>
      </c>
      <c r="E33" s="4">
        <v>43098</v>
      </c>
      <c r="F33" s="5">
        <v>41605.810000000005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Шелков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2017-09-29T13:37:21Z</dcterms:created>
  <dcterms:modified xsi:type="dcterms:W3CDTF">2017-12-06T13:17:31Z</dcterms:modified>
</cp:coreProperties>
</file>