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ли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<sst xmlns="http://schemas.openxmlformats.org/spreadsheetml/2006/main" count="43" uniqueCount="43">
  <si>
    <t>№ 
пп</t>
  </si>
  <si>
    <t>Дата опубликования</t>
  </si>
  <si>
    <t>Шалинский район</t>
  </si>
  <si>
    <t>Номер
договора</t>
  </si>
  <si>
    <t>Адрес потребителя</t>
  </si>
  <si>
    <t>Дата
ограничения
(отключения)</t>
  </si>
  <si>
    <t>ДЗ
01.11.2017</t>
  </si>
  <si>
    <t>Герменчук, ул. Шоссейная, д. 127,</t>
  </si>
  <si>
    <t xml:space="preserve">Шали Пушкина 1 </t>
  </si>
  <si>
    <t>Дуба юрт Нурадилова 77</t>
  </si>
  <si>
    <t>с. Белгатой</t>
  </si>
  <si>
    <t xml:space="preserve"> Новые-Атаги</t>
  </si>
  <si>
    <t>г.Шали в стороне от трассы Шали-Агишты</t>
  </si>
  <si>
    <t>Автуры Гагарина</t>
  </si>
  <si>
    <t xml:space="preserve"> Шали Ивановская 62</t>
  </si>
  <si>
    <t>Автуры ул Умпашаева</t>
  </si>
  <si>
    <t>Шали Ленина</t>
  </si>
  <si>
    <t>Автуры Ленина</t>
  </si>
  <si>
    <t>Новые-Атаги Кадырова</t>
  </si>
  <si>
    <t>Сержень-юрт,ул.А.Шерипова,94</t>
  </si>
  <si>
    <t xml:space="preserve"> Шали Кадырова </t>
  </si>
  <si>
    <t>Шали Ленина 29</t>
  </si>
  <si>
    <t>4к/030</t>
  </si>
  <si>
    <t>Автуры ул. Митаева</t>
  </si>
  <si>
    <t xml:space="preserve">Шали Ивановская  </t>
  </si>
  <si>
    <t>Новые-Атаги</t>
  </si>
  <si>
    <t>Новые атаги Ленина 115</t>
  </si>
  <si>
    <t>Сержень-юрт  ул.Полевая</t>
  </si>
  <si>
    <t>Мескер юрт Горького 30</t>
  </si>
  <si>
    <t>Шали ул.Курганская 9</t>
  </si>
  <si>
    <t>Новые-Атаги,ул.Митаева,41</t>
  </si>
  <si>
    <t xml:space="preserve"> ШалиОктябрьская 43</t>
  </si>
  <si>
    <t>Автуры Умпашаева</t>
  </si>
  <si>
    <t xml:space="preserve">Шали Ленина 2 </t>
  </si>
  <si>
    <t xml:space="preserve">Мескер юрт </t>
  </si>
  <si>
    <t>Шали,ул.Заречная 35</t>
  </si>
  <si>
    <t>Шали Кадырова</t>
  </si>
  <si>
    <t>Н.Атаги,ул.Орджоникидзе 1</t>
  </si>
  <si>
    <t>Герменчук Кадырова 7</t>
  </si>
  <si>
    <t>Мескер-юрт Шоссейная</t>
  </si>
  <si>
    <t>Новый поселок</t>
  </si>
  <si>
    <t>Основной договор эл.эн.</t>
  </si>
  <si>
    <t>Чири-юрт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</si>
</sst>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3" workbookViewId="0">
      <selection activeCell="C15" sqref="C15"/>
    </sheetView>
  </sheetViews>
  <sheetFormatPr defaultRowHeight="15" x14ac:dyDescent="0.25"/>
  <cols>
    <col min="1" max="1" width="4.85546875" customWidth="1"/>
    <col min="2" max="2" width="14.7109375" style="5" customWidth="1"/>
    <col min="3" max="3" width="40.85546875" style="6" customWidth="1"/>
    <col min="4" max="4" width="21.7109375" customWidth="1"/>
    <col min="5" max="5" width="18.7109375" bestFit="1" customWidth="1"/>
    <col min="6" max="6" width="14.28515625" bestFit="1" customWidth="1"/>
  </cols>
  <sheetData>
    <row r="1" spans="1:6" x14ac:dyDescent="0.25">
      <c r="A1" s="7" t="s">
        <v>2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20.25" x14ac:dyDescent="0.25">
      <c r="A3" s="7"/>
      <c r="B3" s="7"/>
      <c r="C3" s="7"/>
      <c r="D3" s="7"/>
      <c r="E3" s="7"/>
      <c r="F3" s="7"/>
    </row>
    <row r="4" spans="1:6" ht="30" customHeight="1" x14ac:dyDescent="0.25">
      <c r="A4" s="8" t="s">
        <v>0</v>
      </c>
      <c r="B4" s="8" t="s">
        <v>3</v>
      </c>
      <c r="C4" s="8" t="s">
        <v>4</v>
      </c>
      <c r="D4" s="9" t="s">
        <v>1</v>
      </c>
      <c r="E4" s="10" t="s">
        <v>5</v>
      </c>
      <c r="F4" s="10" t="s">
        <v>6</v>
      </c>
    </row>
    <row r="5" spans="1:6" ht="30" customHeight="1" x14ac:dyDescent="0.25">
      <c r="A5" s="8"/>
      <c r="B5" s="8"/>
      <c r="C5" s="8"/>
      <c r="D5" s="9"/>
      <c r="E5" s="10"/>
      <c r="F5" s="10"/>
    </row>
    <row r="6" spans="1:6" ht="15.75" x14ac:dyDescent="0.25">
      <c r="A6" s="1">
        <v>1</v>
      </c>
      <c r="B6" s="1">
        <v>60053001237</v>
      </c>
      <c r="C6" s="2" t="s">
        <v>7</v>
      </c>
      <c r="D6" s="4">
        <v>43075</v>
      </c>
      <c r="E6" s="4">
        <v>43088</v>
      </c>
      <c r="F6" s="3">
        <v>41402.310000000012</v>
      </c>
    </row>
    <row r="7" spans="1:6" ht="15.75" x14ac:dyDescent="0.25">
      <c r="A7" s="1">
        <v>2</v>
      </c>
      <c r="B7" s="1">
        <v>60053000165</v>
      </c>
      <c r="C7" s="2" t="s">
        <v>8</v>
      </c>
      <c r="D7" s="4">
        <v>43075</v>
      </c>
      <c r="E7" s="4">
        <v>43088</v>
      </c>
      <c r="F7" s="3">
        <v>29350.540000000008</v>
      </c>
    </row>
    <row r="8" spans="1:6" ht="15.75" x14ac:dyDescent="0.25">
      <c r="A8" s="1">
        <v>3</v>
      </c>
      <c r="B8" s="1">
        <v>60053000962</v>
      </c>
      <c r="C8" s="2" t="s">
        <v>9</v>
      </c>
      <c r="D8" s="4">
        <v>43075</v>
      </c>
      <c r="E8" s="4">
        <v>43088</v>
      </c>
      <c r="F8" s="3">
        <v>28601.14</v>
      </c>
    </row>
    <row r="9" spans="1:6" ht="15.75" x14ac:dyDescent="0.25">
      <c r="A9" s="1">
        <v>4</v>
      </c>
      <c r="B9" s="1">
        <v>60053001162</v>
      </c>
      <c r="C9" s="2" t="s">
        <v>10</v>
      </c>
      <c r="D9" s="4">
        <v>43075</v>
      </c>
      <c r="E9" s="4">
        <v>43088</v>
      </c>
      <c r="F9" s="3">
        <v>21589.040000000001</v>
      </c>
    </row>
    <row r="10" spans="1:6" ht="15.75" x14ac:dyDescent="0.25">
      <c r="A10" s="1">
        <v>5</v>
      </c>
      <c r="B10" s="1">
        <v>60053001157</v>
      </c>
      <c r="C10" s="2" t="s">
        <v>11</v>
      </c>
      <c r="D10" s="4">
        <v>43075</v>
      </c>
      <c r="E10" s="4">
        <v>43088</v>
      </c>
      <c r="F10" s="3">
        <v>19840.559999999998</v>
      </c>
    </row>
    <row r="11" spans="1:6" ht="31.5" x14ac:dyDescent="0.25">
      <c r="A11" s="1">
        <v>6</v>
      </c>
      <c r="B11" s="1">
        <v>60053001306</v>
      </c>
      <c r="C11" s="2" t="s">
        <v>12</v>
      </c>
      <c r="D11" s="4">
        <v>43075</v>
      </c>
      <c r="E11" s="4">
        <v>43088</v>
      </c>
      <c r="F11" s="3">
        <v>18713.41</v>
      </c>
    </row>
    <row r="12" spans="1:6" ht="15.75" x14ac:dyDescent="0.25">
      <c r="A12" s="1">
        <v>7</v>
      </c>
      <c r="B12" s="1">
        <v>60053000128</v>
      </c>
      <c r="C12" s="2" t="s">
        <v>13</v>
      </c>
      <c r="D12" s="4">
        <v>43075</v>
      </c>
      <c r="E12" s="4">
        <v>43088</v>
      </c>
      <c r="F12" s="3">
        <v>17898.299999999988</v>
      </c>
    </row>
    <row r="13" spans="1:6" ht="15.75" x14ac:dyDescent="0.25">
      <c r="A13" s="1">
        <v>8</v>
      </c>
      <c r="B13" s="1">
        <v>60053000959</v>
      </c>
      <c r="C13" s="2" t="s">
        <v>14</v>
      </c>
      <c r="D13" s="4">
        <v>43075</v>
      </c>
      <c r="E13" s="4">
        <v>43091</v>
      </c>
      <c r="F13" s="3">
        <v>11830.289999999999</v>
      </c>
    </row>
    <row r="14" spans="1:6" ht="15.75" x14ac:dyDescent="0.25">
      <c r="A14" s="1">
        <v>9</v>
      </c>
      <c r="B14" s="1">
        <v>60053001080</v>
      </c>
      <c r="C14" s="2" t="s">
        <v>15</v>
      </c>
      <c r="D14" s="4">
        <v>43075</v>
      </c>
      <c r="E14" s="4">
        <v>43091</v>
      </c>
      <c r="F14" s="3">
        <v>11606.580000000002</v>
      </c>
    </row>
    <row r="15" spans="1:6" ht="15.75" x14ac:dyDescent="0.25">
      <c r="A15" s="1">
        <v>10</v>
      </c>
      <c r="B15" s="1">
        <v>60053000575</v>
      </c>
      <c r="C15" s="2" t="s">
        <v>16</v>
      </c>
      <c r="D15" s="4">
        <v>43075</v>
      </c>
      <c r="E15" s="4">
        <v>43091</v>
      </c>
      <c r="F15" s="3">
        <v>11581.760000000002</v>
      </c>
    </row>
    <row r="16" spans="1:6" ht="15.75" x14ac:dyDescent="0.25">
      <c r="A16" s="1">
        <v>11</v>
      </c>
      <c r="B16" s="1">
        <v>60053000283</v>
      </c>
      <c r="C16" s="2" t="s">
        <v>17</v>
      </c>
      <c r="D16" s="4">
        <v>43075</v>
      </c>
      <c r="E16" s="4">
        <v>43091</v>
      </c>
      <c r="F16" s="3">
        <v>11005.970000000001</v>
      </c>
    </row>
    <row r="17" spans="1:6" ht="15.75" x14ac:dyDescent="0.25">
      <c r="A17" s="1">
        <v>12</v>
      </c>
      <c r="B17" s="1">
        <v>60053000914</v>
      </c>
      <c r="C17" s="2" t="s">
        <v>18</v>
      </c>
      <c r="D17" s="4">
        <v>43075</v>
      </c>
      <c r="E17" s="4">
        <v>43091</v>
      </c>
      <c r="F17" s="3">
        <v>10879.02</v>
      </c>
    </row>
    <row r="18" spans="1:6" ht="15.75" x14ac:dyDescent="0.25">
      <c r="A18" s="1">
        <v>13</v>
      </c>
      <c r="B18" s="1">
        <v>60053001246</v>
      </c>
      <c r="C18" s="2" t="s">
        <v>19</v>
      </c>
      <c r="D18" s="4">
        <v>43075</v>
      </c>
      <c r="E18" s="4">
        <v>43091</v>
      </c>
      <c r="F18" s="3">
        <v>10690.32</v>
      </c>
    </row>
    <row r="19" spans="1:6" ht="15.75" x14ac:dyDescent="0.25">
      <c r="A19" s="1">
        <v>14</v>
      </c>
      <c r="B19" s="1">
        <v>60053000871</v>
      </c>
      <c r="C19" s="2" t="s">
        <v>20</v>
      </c>
      <c r="D19" s="4">
        <v>43075</v>
      </c>
      <c r="E19" s="4">
        <v>43091</v>
      </c>
      <c r="F19" s="3">
        <v>10475.820000000002</v>
      </c>
    </row>
    <row r="20" spans="1:6" ht="15.75" x14ac:dyDescent="0.25">
      <c r="A20" s="1">
        <v>15</v>
      </c>
      <c r="B20" s="1">
        <v>60053000966</v>
      </c>
      <c r="C20" s="2" t="s">
        <v>21</v>
      </c>
      <c r="D20" s="4">
        <v>43075</v>
      </c>
      <c r="E20" s="4">
        <v>43091</v>
      </c>
      <c r="F20" s="3">
        <v>10424.629999999997</v>
      </c>
    </row>
    <row r="21" spans="1:6" ht="15.75" x14ac:dyDescent="0.25">
      <c r="A21" s="1">
        <v>16</v>
      </c>
      <c r="B21" s="1" t="s">
        <v>22</v>
      </c>
      <c r="C21" s="2" t="s">
        <v>23</v>
      </c>
      <c r="D21" s="4">
        <v>43075</v>
      </c>
      <c r="E21" s="4">
        <v>43095</v>
      </c>
      <c r="F21" s="3">
        <v>10021.27</v>
      </c>
    </row>
    <row r="22" spans="1:6" ht="15.75" x14ac:dyDescent="0.25">
      <c r="A22" s="1">
        <v>17</v>
      </c>
      <c r="B22" s="1">
        <v>60053000659</v>
      </c>
      <c r="C22" s="2" t="s">
        <v>24</v>
      </c>
      <c r="D22" s="4">
        <v>43075</v>
      </c>
      <c r="E22" s="4">
        <v>43095</v>
      </c>
      <c r="F22" s="3">
        <v>9740.2200000000048</v>
      </c>
    </row>
    <row r="23" spans="1:6" ht="15.75" x14ac:dyDescent="0.25">
      <c r="A23" s="1">
        <v>18</v>
      </c>
      <c r="B23" s="1">
        <v>60053000956</v>
      </c>
      <c r="C23" s="2" t="s">
        <v>25</v>
      </c>
      <c r="D23" s="4">
        <v>43075</v>
      </c>
      <c r="E23" s="4">
        <v>43095</v>
      </c>
      <c r="F23" s="3">
        <v>9570.9000000000015</v>
      </c>
    </row>
    <row r="24" spans="1:6" ht="15.75" x14ac:dyDescent="0.25">
      <c r="A24" s="1">
        <v>19</v>
      </c>
      <c r="B24" s="1">
        <v>60053000117</v>
      </c>
      <c r="C24" s="2" t="s">
        <v>26</v>
      </c>
      <c r="D24" s="4">
        <v>43075</v>
      </c>
      <c r="E24" s="4">
        <v>43095</v>
      </c>
      <c r="F24" s="3">
        <v>9383.9100000000017</v>
      </c>
    </row>
    <row r="25" spans="1:6" ht="15.75" x14ac:dyDescent="0.25">
      <c r="A25" s="1">
        <v>20</v>
      </c>
      <c r="B25" s="1">
        <v>60053001086</v>
      </c>
      <c r="C25" s="2" t="s">
        <v>27</v>
      </c>
      <c r="D25" s="4">
        <v>43075</v>
      </c>
      <c r="E25" s="4">
        <v>43095</v>
      </c>
      <c r="F25" s="3">
        <v>9092.44</v>
      </c>
    </row>
    <row r="26" spans="1:6" ht="15.75" x14ac:dyDescent="0.25">
      <c r="A26" s="1">
        <v>21</v>
      </c>
      <c r="B26" s="1">
        <v>60053000840</v>
      </c>
      <c r="C26" s="2" t="s">
        <v>28</v>
      </c>
      <c r="D26" s="4">
        <v>43075</v>
      </c>
      <c r="E26" s="4">
        <v>43095</v>
      </c>
      <c r="F26" s="3">
        <v>8955.59</v>
      </c>
    </row>
    <row r="27" spans="1:6" ht="15.75" x14ac:dyDescent="0.25">
      <c r="A27" s="1">
        <v>22</v>
      </c>
      <c r="B27" s="1">
        <v>60053001000</v>
      </c>
      <c r="C27" s="2" t="s">
        <v>29</v>
      </c>
      <c r="D27" s="4">
        <v>43075</v>
      </c>
      <c r="E27" s="4">
        <v>43095</v>
      </c>
      <c r="F27" s="3">
        <v>8887.2200000000048</v>
      </c>
    </row>
    <row r="28" spans="1:6" ht="15.75" x14ac:dyDescent="0.25">
      <c r="A28" s="1">
        <v>23</v>
      </c>
      <c r="B28" s="1">
        <v>60053001260</v>
      </c>
      <c r="C28" s="2" t="s">
        <v>30</v>
      </c>
      <c r="D28" s="4">
        <v>43075</v>
      </c>
      <c r="E28" s="4">
        <v>43097</v>
      </c>
      <c r="F28" s="3">
        <v>8369.2599999999984</v>
      </c>
    </row>
    <row r="29" spans="1:6" ht="15.75" x14ac:dyDescent="0.25">
      <c r="A29" s="1">
        <v>24</v>
      </c>
      <c r="B29" s="1">
        <v>60053000874</v>
      </c>
      <c r="C29" s="2" t="s">
        <v>31</v>
      </c>
      <c r="D29" s="4">
        <v>43075</v>
      </c>
      <c r="E29" s="4">
        <v>43097</v>
      </c>
      <c r="F29" s="3">
        <v>8125.2899999999936</v>
      </c>
    </row>
    <row r="30" spans="1:6" ht="15.75" x14ac:dyDescent="0.25">
      <c r="A30" s="1">
        <v>25</v>
      </c>
      <c r="B30" s="1">
        <v>60053001240</v>
      </c>
      <c r="C30" s="2" t="s">
        <v>32</v>
      </c>
      <c r="D30" s="4">
        <v>43075</v>
      </c>
      <c r="E30" s="4">
        <v>43097</v>
      </c>
      <c r="F30" s="3">
        <v>8105.239999999998</v>
      </c>
    </row>
    <row r="31" spans="1:6" ht="15.75" x14ac:dyDescent="0.25">
      <c r="A31" s="1">
        <v>26</v>
      </c>
      <c r="B31" s="1">
        <v>60053000059</v>
      </c>
      <c r="C31" s="2" t="s">
        <v>33</v>
      </c>
      <c r="D31" s="4">
        <v>43075</v>
      </c>
      <c r="E31" s="4">
        <v>43097</v>
      </c>
      <c r="F31" s="3">
        <v>7898.4700000000012</v>
      </c>
    </row>
    <row r="32" spans="1:6" ht="15.75" x14ac:dyDescent="0.25">
      <c r="A32" s="1">
        <v>27</v>
      </c>
      <c r="B32" s="1">
        <v>60053000839</v>
      </c>
      <c r="C32" s="2" t="s">
        <v>34</v>
      </c>
      <c r="D32" s="4">
        <v>43075</v>
      </c>
      <c r="E32" s="4">
        <v>43097</v>
      </c>
      <c r="F32" s="3">
        <v>7681.2700000000186</v>
      </c>
    </row>
    <row r="33" spans="1:6" ht="15.75" x14ac:dyDescent="0.25">
      <c r="A33" s="1">
        <v>28</v>
      </c>
      <c r="B33" s="1">
        <v>60053001183</v>
      </c>
      <c r="C33" s="2" t="s">
        <v>35</v>
      </c>
      <c r="D33" s="4">
        <v>43075</v>
      </c>
      <c r="E33" s="4">
        <v>43098</v>
      </c>
      <c r="F33" s="3">
        <v>7415.6300000000028</v>
      </c>
    </row>
    <row r="34" spans="1:6" ht="15.75" x14ac:dyDescent="0.25">
      <c r="A34" s="1">
        <v>29</v>
      </c>
      <c r="B34" s="1">
        <v>60053000466</v>
      </c>
      <c r="C34" s="2" t="s">
        <v>36</v>
      </c>
      <c r="D34" s="4">
        <v>43075</v>
      </c>
      <c r="E34" s="4">
        <v>43098</v>
      </c>
      <c r="F34" s="3">
        <v>6926.39</v>
      </c>
    </row>
    <row r="35" spans="1:6" ht="15.75" x14ac:dyDescent="0.25">
      <c r="A35" s="1">
        <v>30</v>
      </c>
      <c r="B35" s="1">
        <v>60053001185</v>
      </c>
      <c r="C35" s="2" t="s">
        <v>37</v>
      </c>
      <c r="D35" s="4">
        <v>43075</v>
      </c>
      <c r="E35" s="4">
        <v>43098</v>
      </c>
      <c r="F35" s="3">
        <v>6726.4800000000005</v>
      </c>
    </row>
    <row r="36" spans="1:6" ht="15.75" x14ac:dyDescent="0.25">
      <c r="A36" s="1">
        <v>31</v>
      </c>
      <c r="B36" s="1">
        <v>60053000593</v>
      </c>
      <c r="C36" s="2" t="s">
        <v>38</v>
      </c>
      <c r="D36" s="4">
        <v>43075</v>
      </c>
      <c r="E36" s="4">
        <v>43098</v>
      </c>
      <c r="F36" s="3">
        <v>6607.1100000000006</v>
      </c>
    </row>
    <row r="37" spans="1:6" ht="15.75" x14ac:dyDescent="0.25">
      <c r="A37" s="1">
        <v>32</v>
      </c>
      <c r="B37" s="1">
        <v>60053001262</v>
      </c>
      <c r="C37" s="2" t="s">
        <v>39</v>
      </c>
      <c r="D37" s="4">
        <v>43075</v>
      </c>
      <c r="E37" s="4">
        <v>43098</v>
      </c>
      <c r="F37" s="3">
        <v>6576.920000000001</v>
      </c>
    </row>
    <row r="38" spans="1:6" ht="15.75" x14ac:dyDescent="0.25">
      <c r="A38" s="1">
        <v>33</v>
      </c>
      <c r="B38" s="1">
        <v>60053000752</v>
      </c>
      <c r="C38" s="2" t="s">
        <v>40</v>
      </c>
      <c r="D38" s="4">
        <v>43075</v>
      </c>
      <c r="E38" s="4">
        <v>43098</v>
      </c>
      <c r="F38" s="3">
        <v>6540.8000000000011</v>
      </c>
    </row>
    <row r="39" spans="1:6" ht="15.75" x14ac:dyDescent="0.25">
      <c r="A39" s="1">
        <v>34</v>
      </c>
      <c r="B39" s="1" t="s">
        <v>41</v>
      </c>
      <c r="C39" s="2" t="s">
        <v>42</v>
      </c>
      <c r="D39" s="4">
        <v>43075</v>
      </c>
      <c r="E39" s="4">
        <v>43098</v>
      </c>
      <c r="F39" s="3">
        <v>6384.17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2017-09-29T13:36:38Z</dcterms:created>
  <dcterms:modified xsi:type="dcterms:W3CDTF">2017-12-06T13:18:11Z</dcterms:modified>
</cp:coreProperties>
</file>