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04.12.2020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'04.12.2020'!$A$7:$D$7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<sst xmlns="http://schemas.openxmlformats.org/spreadsheetml/2006/main" count="819" uniqueCount="781">
  <si>
    <t>Дата
ограничения
(отключения)</t>
  </si>
  <si>
    <t>Точка поставки</t>
  </si>
  <si>
    <t>№ 
Номер
договора</t>
  </si>
  <si>
    <t xml:space="preserve">ДЗ на 
20.11.2020г.
АО "Чеченэнерго"
</t>
  </si>
  <si>
    <t>Грозненские РЭС</t>
  </si>
  <si>
    <t>Гудермесские РЭС</t>
  </si>
  <si>
    <t>Надтеречные РЭС</t>
  </si>
  <si>
    <t>Ачхой-Мартановские РЭС</t>
  </si>
  <si>
    <t>Урус-Мартановские РЭС</t>
  </si>
  <si>
    <t>г. Урус-Мартан, ул. Объездная, б/н</t>
  </si>
  <si>
    <t>Аргунские ГЭС</t>
  </si>
  <si>
    <t>Гудермесские ГЭС</t>
  </si>
  <si>
    <t>г.Грозный Завод.р-он</t>
  </si>
  <si>
    <t>г.Грозный Старопр.р-он</t>
  </si>
  <si>
    <t>г.Грозный Октяб.р-он</t>
  </si>
  <si>
    <t>б/д</t>
  </si>
  <si>
    <t>г.Грозный Лен.р-он</t>
  </si>
  <si>
    <t>Реестр уведомлений  размешенных на информационном сайте-телекоммуникационной  сети интернет АО "Чеченэнерго"  (04.12.2020г. дата опубликования).</t>
  </si>
  <si>
    <t>с. Пролетарское</t>
  </si>
  <si>
    <t>с. Пролетарское, ул. Николаевская, д. б/н</t>
  </si>
  <si>
    <t>с. Радужное, трасса Грозный-Горогорск</t>
  </si>
  <si>
    <t>с. Терское, ул. Подгорная, д. 11 6</t>
  </si>
  <si>
    <t>с. Толстой-Юрт</t>
  </si>
  <si>
    <t>60043001769</t>
  </si>
  <si>
    <t>с. Толстой-Юрт, из земель ГУП "Госхоз" Загорский"</t>
  </si>
  <si>
    <t>с. Толстой-Юрт, поселок 4</t>
  </si>
  <si>
    <t>с. Толстой-Юрт, поселок №1</t>
  </si>
  <si>
    <t>с. Толстой-Юрт, трасса Грозный-Кизляр</t>
  </si>
  <si>
    <t>с. Толстой-Юрт, ул. Выездная, 29</t>
  </si>
  <si>
    <t>с. Толстой-Юрт, ул. Кадырова</t>
  </si>
  <si>
    <t>с. Толстой-Юрт, ул. Мельничная, 77</t>
  </si>
  <si>
    <t>с. Тостой-Юрт , поселок №1</t>
  </si>
  <si>
    <t>60083000625</t>
  </si>
  <si>
    <t>60083000200</t>
  </si>
  <si>
    <t>60083000193</t>
  </si>
  <si>
    <t>60083000103</t>
  </si>
  <si>
    <t>60083000522</t>
  </si>
  <si>
    <t>60083000474</t>
  </si>
  <si>
    <t>60083000699</t>
  </si>
  <si>
    <t>60083000676</t>
  </si>
  <si>
    <t>60083000675</t>
  </si>
  <si>
    <t>60083000201</t>
  </si>
  <si>
    <t>60083000195</t>
  </si>
  <si>
    <t>60083000408</t>
  </si>
  <si>
    <t>60083000135</t>
  </si>
  <si>
    <t>60083000155</t>
  </si>
  <si>
    <t>60083000451</t>
  </si>
  <si>
    <t>60083000412</t>
  </si>
  <si>
    <t>60083000311</t>
  </si>
  <si>
    <t>60083000617</t>
  </si>
  <si>
    <t>с. Джалка, ул. Чернореченская, 22</t>
  </si>
  <si>
    <t>с. Джалка, нет улицы</t>
  </si>
  <si>
    <t>с. Джалка ,ул.Ленина 51</t>
  </si>
  <si>
    <t>с. Дарбанхи, ул.Подгорная 15</t>
  </si>
  <si>
    <t>с. Гордали. Ул. Мира 64</t>
  </si>
  <si>
    <t>с. Гордали, ул. Дасаева 22</t>
  </si>
  <si>
    <t>с. Герзель-Аул, ул, Гикало,25</t>
  </si>
  <si>
    <t>с. В-Нойбера, ул. Грейдерная, 25а</t>
  </si>
  <si>
    <t>с. В-Нойбер, ул. Нурадилова 5</t>
  </si>
  <si>
    <t>с. Верхний-Нойбер, ул. Шоссейная, 12 а</t>
  </si>
  <si>
    <t>с. В.Нойбер.ул.Победы 43</t>
  </si>
  <si>
    <t>с. В.Нойбер,трасса Ростов-баку</t>
  </si>
  <si>
    <t>с. В.Нойбер, трасса Ростов-Баку</t>
  </si>
  <si>
    <t>с. В.Герзель, трасса Ростов-Баку</t>
  </si>
  <si>
    <t>с. Брагуны, ул.Некрасова б/н</t>
  </si>
  <si>
    <t>с. Брагуны, ул. Гагарина 2</t>
  </si>
  <si>
    <t>с. Брагуны ул. Дагестанская 125</t>
  </si>
  <si>
    <t>с. Бильтой-юрт, ул. Рашидова 24</t>
  </si>
  <si>
    <t>п.Ойсхара ул.Мазаева 2</t>
  </si>
  <si>
    <t>п.Ойсхар, ул. С.Бадуева, 8/а</t>
  </si>
  <si>
    <t>60083000597</t>
  </si>
  <si>
    <t>60083000314</t>
  </si>
  <si>
    <t>60083000641</t>
  </si>
  <si>
    <t>60083000749</t>
  </si>
  <si>
    <t>60083000778</t>
  </si>
  <si>
    <t>60083000469</t>
  </si>
  <si>
    <t>60083000718</t>
  </si>
  <si>
    <t>60083000750</t>
  </si>
  <si>
    <t>60083000552</t>
  </si>
  <si>
    <t>60083000648</t>
  </si>
  <si>
    <t>60083000399</t>
  </si>
  <si>
    <t>60083000588</t>
  </si>
  <si>
    <t>60083000591</t>
  </si>
  <si>
    <t>п.Ойсхар, ул. Жукова</t>
  </si>
  <si>
    <t>п.Ойсхар, вдоль трассы Ростов-Баку</t>
  </si>
  <si>
    <t>п.Ойсхар,  ул.Нагорная, 16</t>
  </si>
  <si>
    <t>п. Ойсхара,трасса Ростов-Баку</t>
  </si>
  <si>
    <t>п. Ойсхара, ул. Мациева,36</t>
  </si>
  <si>
    <t>п. Ойсхара, 15м на юго-восток</t>
  </si>
  <si>
    <t>п. Ойсхар, ул. Садовая,17</t>
  </si>
  <si>
    <t>п. Ойсхар, ул. Молодежная, 28</t>
  </si>
  <si>
    <t>п. Ойсхар, по трассе Ростов-Баку</t>
  </si>
  <si>
    <t>Ойсхара,ул.Жукова 20</t>
  </si>
  <si>
    <t>Ойсхара, Бадуева 2б</t>
  </si>
  <si>
    <t>Ойсхара ул. Закавказская</t>
  </si>
  <si>
    <t>Ойсхара трасса М-29</t>
  </si>
  <si>
    <t>Ойсхара</t>
  </si>
  <si>
    <t>60123000645</t>
  </si>
  <si>
    <t>60123000111</t>
  </si>
  <si>
    <t>60123000795</t>
  </si>
  <si>
    <t>60123000986</t>
  </si>
  <si>
    <t>с.Гвардейское ул. Шоссейная</t>
  </si>
  <si>
    <t>с.Гвардейское ул.А.А.Кадырова</t>
  </si>
  <si>
    <t>с.Гвардейское ул.Торговая</t>
  </si>
  <si>
    <t>с.Гвардейское ул.Центр. усадьба</t>
  </si>
  <si>
    <t>с.Гвардейское ул.Центральная</t>
  </si>
  <si>
    <t>с.Гвардейское ул.Школьная</t>
  </si>
  <si>
    <t>с.Гвардейское, б/н</t>
  </si>
  <si>
    <t>с.Гвардейское, ул. Ц/Усадьба "Гвардейский", 23а</t>
  </si>
  <si>
    <t>с.Гвардейское, ул. Юбилейная</t>
  </si>
  <si>
    <t>с.Гвардейское, ул.А.Кадырова, б/н</t>
  </si>
  <si>
    <t>с.Гвардейское, ул.им.Галтакова, 15</t>
  </si>
  <si>
    <t>60123000804</t>
  </si>
  <si>
    <t>60123000104</t>
  </si>
  <si>
    <t>60123000666</t>
  </si>
  <si>
    <t>60123000669</t>
  </si>
  <si>
    <t>с.Гвардейское, ул.Ц. Усадьба г/х Гвардейский, б/н</t>
  </si>
  <si>
    <t>с.Знаменское по трассе</t>
  </si>
  <si>
    <t>с.Знаменское ул. Заводская</t>
  </si>
  <si>
    <t>с.Знаменское ул. Центральная</t>
  </si>
  <si>
    <t>с.Знаменское ул. Центральная, 29</t>
  </si>
  <si>
    <t>с.Знаменское ул. Ш.Хасанова, 74б</t>
  </si>
  <si>
    <t>с.Знаменское ул.А.А.Кадырова</t>
  </si>
  <si>
    <t>с.Знаменское ул.Висаитова</t>
  </si>
  <si>
    <t>с.Знаменское ул.Заводская</t>
  </si>
  <si>
    <t>с.Знаменское ул.Московская</t>
  </si>
  <si>
    <t>60033000685</t>
  </si>
  <si>
    <t>60033000681</t>
  </si>
  <si>
    <t>с.Валерик, ул. Ленина, 89</t>
  </si>
  <si>
    <t>с.Валерик, ул. М. Гайрбекова, 144а</t>
  </si>
  <si>
    <t>с.Валерик, ул. Нурадилова, 95</t>
  </si>
  <si>
    <t>с.Валерик, ул. Орджоникидзе, 35</t>
  </si>
  <si>
    <t>с.Валерик, ул. Степная</t>
  </si>
  <si>
    <t>с.Валерик, ул. Степная, 11</t>
  </si>
  <si>
    <t>с.Валерик, ул. Степная, 44</t>
  </si>
  <si>
    <t>с.Валерик, ул. Титова, 8</t>
  </si>
  <si>
    <t>с.Валерик, ул. Фрунзе, 33</t>
  </si>
  <si>
    <t>с.Валерик, ул. Х. Нурадилова, 48</t>
  </si>
  <si>
    <t>с.Давыденко, ул. Кооперативная, 23</t>
  </si>
  <si>
    <t>с.Закан-Юрт, ул. Кооперативная, б/н</t>
  </si>
  <si>
    <t>с.Закан-Юрт, ул. Магистральная</t>
  </si>
  <si>
    <t>с.Закан-Юрт, ул.Школьная, 51</t>
  </si>
  <si>
    <t>с.Катар-Юрт, ул. 2 Садовая, 51</t>
  </si>
  <si>
    <t>с.Катар-Юрт, ул. А.Х. Кадырова</t>
  </si>
  <si>
    <t>с.Катар-Юрт, ул. Абдулаева, 95</t>
  </si>
  <si>
    <t>с.Катар-Юрт, ул. Кадырова</t>
  </si>
  <si>
    <t>с.Катар-Юрт, ул. Орджоникидзе</t>
  </si>
  <si>
    <t>с.Катар-Юрт, ул. Садовая, 18</t>
  </si>
  <si>
    <t>с.Катар-Юрт, ул. Северо-западная часть села</t>
  </si>
  <si>
    <t>с.Катыр-Юрт, ул. Ленина, 160</t>
  </si>
  <si>
    <t>с.Кулары</t>
  </si>
  <si>
    <t>с.Кулары, на окраине села</t>
  </si>
  <si>
    <t>с.Кулары, Рыбхоз "Зеркальный"</t>
  </si>
  <si>
    <t>с.Кулары, ул. Верхняя, б/н</t>
  </si>
  <si>
    <t>с.Кулары, ул. М. Хрущева, 45</t>
  </si>
  <si>
    <t>с.Кулары, ул. Первомайская</t>
  </si>
  <si>
    <t>с.Кулары, ул. Первомайская, 41</t>
  </si>
  <si>
    <t>с.Кулары, ул. Садовая</t>
  </si>
  <si>
    <t>с.Кулары, ул. Садовая, 5</t>
  </si>
  <si>
    <t>с.Кулары, ул. Советская</t>
  </si>
  <si>
    <t>с.Кулары, ул. Школьнаяая</t>
  </si>
  <si>
    <t>с.Новый-Шарой, ул. Центральная усадьба</t>
  </si>
  <si>
    <t>с.Самашки, ул. А. Алдамова, 17а</t>
  </si>
  <si>
    <t>с.Самашки, ул. Алдамова, б/н</t>
  </si>
  <si>
    <t>с.Самашки, ул. Заводская, 53</t>
  </si>
  <si>
    <t>с.Самашки, ул. Центральная</t>
  </si>
  <si>
    <t>с.Хамби-Ирзе, с левой стороны по федеральной трассе трассе М-29</t>
  </si>
  <si>
    <t>с.Хамби-Ирзе, ул. Ленина, 8</t>
  </si>
  <si>
    <t>60023002120</t>
  </si>
  <si>
    <t>60023002040</t>
  </si>
  <si>
    <t>60023002056</t>
  </si>
  <si>
    <t>60023002136</t>
  </si>
  <si>
    <t>г. Урус-Мартан, ул. Объездная, напр. рынка</t>
  </si>
  <si>
    <t>г. Урус-Мартан, ул. Обьездная, 4</t>
  </si>
  <si>
    <t>г. Урус-Мартан, ул. Обьездная, б/н</t>
  </si>
  <si>
    <t>г. Урус-Мартан, ул. Огородная, 7</t>
  </si>
  <si>
    <t>г. Урус-Мартан, ул. Осетинская</t>
  </si>
  <si>
    <t>г. Урус-Мартан, ул. Осетинская, 11</t>
  </si>
  <si>
    <t>г. Урус-Мартан, ул. Партизанная, 74</t>
  </si>
  <si>
    <t>г. Урус-Мартан, ул. Партизанская, 35</t>
  </si>
  <si>
    <t>г. Урус-Мартан, ул. Первомайская, 46</t>
  </si>
  <si>
    <t>г. Урус-Мартан, ул. Первомайская, 54</t>
  </si>
  <si>
    <t>г. Урус-Мартан, ул. Первомайская, 64</t>
  </si>
  <si>
    <t>г. Урус-Мартан, ул. Переселенческая, б/н</t>
  </si>
  <si>
    <t>г. Урус-Мартан, ул. Полевая, 21</t>
  </si>
  <si>
    <t>г. Урус-Мартан, ул. Пролетарская, 112</t>
  </si>
  <si>
    <t>г. Урус-Мартан, ул. Пролетарская, 95</t>
  </si>
  <si>
    <t>г. Урус-Мартан, ул. Промысловая б/н</t>
  </si>
  <si>
    <t>г. Урус-Мартан, ул. Прудная</t>
  </si>
  <si>
    <t>г. Урус-Мартан, ул. Псковская, 20</t>
  </si>
  <si>
    <t>г. Урус-Мартан, ул. Пушкина, 13</t>
  </si>
  <si>
    <t>г. Урус-Мартан, ул. Пушкина, 24</t>
  </si>
  <si>
    <t>г. Урус-Мартан, ул. Пушкина, 35</t>
  </si>
  <si>
    <t>г. Урус-Мартан, ул. Пушкина, 48</t>
  </si>
  <si>
    <t>г. Урус-Мартан, ул. Пушкина, 77</t>
  </si>
  <si>
    <t>г. Урус-Мартан, ул. Пушкина, б/н</t>
  </si>
  <si>
    <t>г. Урус-Мартан, ул. Речная, 1</t>
  </si>
  <si>
    <t>г. Урус-Мартан, ул. Речная, 40</t>
  </si>
  <si>
    <t>г. Урус-Мартан, ул. Рыночная сектор 24, уч. 19</t>
  </si>
  <si>
    <t>г. Урус-Мартан, ул. С. Бадуева</t>
  </si>
  <si>
    <t>г. Урус-Мартан, ул. С. Бадуева б/н</t>
  </si>
  <si>
    <t>г. Урус-Мартан, ул. С. Бадуева, 29\б</t>
  </si>
  <si>
    <t>г. Урус-Мартан, ул. С. Бадуева, 4</t>
  </si>
  <si>
    <t>г. Урус-Мартан, ул. С. Бадуева, 45</t>
  </si>
  <si>
    <t>г. Урус-Мартан, ул. С. Бадуева, 55/а</t>
  </si>
  <si>
    <t>г. Урус-Мартан, ул. С. Бадуева, 6</t>
  </si>
  <si>
    <t>г. Урус-Мартан, ул. С. Бадуева, 60</t>
  </si>
  <si>
    <t>г. Урус-Мартан, ул. С. Бадуева, 76</t>
  </si>
  <si>
    <t>г. Урус-Мартан, ул. С. Бадуева, 99</t>
  </si>
  <si>
    <t>г. Урус-Мартан, ул. С. Бадуева, б/н</t>
  </si>
  <si>
    <t>г. Урус-Мартан, ул. С. Бадуева, центр</t>
  </si>
  <si>
    <t>г. Урус-Мартан, ул. С.Бадуева, 1"Б"</t>
  </si>
  <si>
    <t>г. Урус-Мартан, ул. Саратовская, 1</t>
  </si>
  <si>
    <t>г. Урус-Мартан, ул. Свободы, 5</t>
  </si>
  <si>
    <t>г. Урус-Мартан, ул. Советская</t>
  </si>
  <si>
    <t>г. Урус-Мартан, ул. Советская, 107</t>
  </si>
  <si>
    <t>г. Урус-Мартан, ул. Советская, 12</t>
  </si>
  <si>
    <t>г. Урус-Мартан, ул. Советская, 159</t>
  </si>
  <si>
    <t>г. Урус-Мартан, ул. Советская, 169</t>
  </si>
  <si>
    <t>г. Урус-Мартан, ул. Советская, 18</t>
  </si>
  <si>
    <t>г. Урус-Мартан, ул. Советская, 20</t>
  </si>
  <si>
    <t>г. Урус-Мартан, ул. Советская, 47</t>
  </si>
  <si>
    <t>г. Урус-Мартан, ул. Советская, 5</t>
  </si>
  <si>
    <t>г. Урус-Мартан, ул. Спортивная, 14</t>
  </si>
  <si>
    <t>г. Урус-Мартан, ул. Спортивная, 38</t>
  </si>
  <si>
    <t>г. Урус-Мартан, ул. Спортивная, б/н</t>
  </si>
  <si>
    <t>г. Урус-Мартан, ул. Спортивная, Курская</t>
  </si>
  <si>
    <t>г. Урус-Мартан, ул. Спотртивная, 50</t>
  </si>
  <si>
    <t>г. Урус-Мартан, ул. Ставропольская, 22</t>
  </si>
  <si>
    <t>г. Урус-Мартан, ул. Степная, 64</t>
  </si>
  <si>
    <t>г. Урус-Мартан, ул. Суворова, 27</t>
  </si>
  <si>
    <t>г. Урус-Мартан, ул. С-Х. Яндарова б/н</t>
  </si>
  <si>
    <t>г. Урус-Мартан, ул. Табольская, б/н (Куйбышева, 159)</t>
  </si>
  <si>
    <t>г. Урус-Мартан, ул. Титова, 3</t>
  </si>
  <si>
    <t>г. Урус-Мартан, ул. Усамова, 142</t>
  </si>
  <si>
    <t>г. Урус-Мартан, ул. Учительская, 16</t>
  </si>
  <si>
    <t>г. Урус-Мартан, ул. Фрундзе, 28</t>
  </si>
  <si>
    <t>г. Урус-Мартан, ул. Фрунзе, 19</t>
  </si>
  <si>
    <t>г. Урус-Мартан, ул. Фрунзе, 21</t>
  </si>
  <si>
    <t>г. Урус-Мартан, ул. Фрунзе, 26</t>
  </si>
  <si>
    <t>г. Урус-Мартан, ул. Фрунзе, 30</t>
  </si>
  <si>
    <t>г. Урус-Мартан, ул. Фрунзе, 47</t>
  </si>
  <si>
    <t>г. Урус-Мартан, ул. Фрунзе, 49</t>
  </si>
  <si>
    <t>60023001602</t>
  </si>
  <si>
    <t>60023002155</t>
  </si>
  <si>
    <t>60023002054</t>
  </si>
  <si>
    <t>60023002126</t>
  </si>
  <si>
    <t>г. Урус-Мартан, ул. Х-А. Кадырова, 67 (ранее Ленина)</t>
  </si>
  <si>
    <t>г. Урус-Мартан, ул. Х-А.Кадырова, 117 (ранее Ленина)</t>
  </si>
  <si>
    <t>г. Урус-Мартан, ул. Цветочная, 1</t>
  </si>
  <si>
    <t>г. Урус-Мартан, ул. Цветочная, 24</t>
  </si>
  <si>
    <t>г. Урус-Мартан, ул. Чалаева, 21</t>
  </si>
  <si>
    <t>г. Урус-Мартан, ул. Чапаева, 10</t>
  </si>
  <si>
    <t>г. Урус-Мартан, ул. Чапаева, 5</t>
  </si>
  <si>
    <t>г. Урус-Мартан, ул. Чапаева, б/н</t>
  </si>
  <si>
    <t>г. Урус-Мартан, ул. Черняховского, 40</t>
  </si>
  <si>
    <t>г. Урус-Мартан, ул. Чехова, 2</t>
  </si>
  <si>
    <t>г. Урус-Мартан, ул. Чехова, 20 - М. Мерзоева, 18</t>
  </si>
  <si>
    <t>г. Урус-Мартан, ул. Чехова, 51</t>
  </si>
  <si>
    <t>г. Урус-Мартан, ул. Ш. С-Х. Яндарова, 148</t>
  </si>
  <si>
    <t>г. Урус-Мартан, ул. Шерипова, 33/б / ул. А. Кадырова, 97</t>
  </si>
  <si>
    <t>г. Урус-Мартан, ул. Шерипова, б/н</t>
  </si>
  <si>
    <t>г. Урус-Мартан, ул. Элистинская, 7</t>
  </si>
  <si>
    <t>г. Урус-Мартан, ул. Ю. Усамова, 114</t>
  </si>
  <si>
    <t>г. Урус-Мартан, ул. Ю. Усамова, 150</t>
  </si>
  <si>
    <t>г. Урус-Мартан, ул. Ю. Усамова, 80</t>
  </si>
  <si>
    <t>г. Урус-Мартан, ул. Ю. Усамова, б/н</t>
  </si>
  <si>
    <t>г. Урус-Мартан, ул.1-я А. Шерипова, 231</t>
  </si>
  <si>
    <t>с. Алхазурово, ул. А. Шерипова, 11</t>
  </si>
  <si>
    <t>с. Алхазурово, ул. Ворошилова, 29</t>
  </si>
  <si>
    <t>с. Алхан-Юрт, по трассе</t>
  </si>
  <si>
    <t>с. Алхан-Юрт, ул. А. Кадырова, 107</t>
  </si>
  <si>
    <t>с. Алхан-Юрт, ул. А.Х. Кадырова, б/н</t>
  </si>
  <si>
    <t>с. Алхан-Юрт, ул. В. Якубова, 2</t>
  </si>
  <si>
    <t>с. Алхан-Юрт, ул. Демельханова, 40</t>
  </si>
  <si>
    <t>с. Алхан-Юрт, ул. Кагерманова, 22</t>
  </si>
  <si>
    <t>с. Алхан-Юрт, ул. Казахстанская, 5а</t>
  </si>
  <si>
    <t>с. Алхан-Юрт, ул. Крылова, 12</t>
  </si>
  <si>
    <t>с. Алхан-Юрт, ул. Крылова, 15</t>
  </si>
  <si>
    <t>с. Алхан-Юрт, ул. Молодежная, б/н</t>
  </si>
  <si>
    <t>с. Алхан-Юрт, ул. С.Р. Вахитова, 53</t>
  </si>
  <si>
    <t>с. Алхан-Юрт, ул. Советская, 48</t>
  </si>
  <si>
    <t>с. Алхан-Юрт, ул. Суворова, 27</t>
  </si>
  <si>
    <t>с. Алхан-Юрт, ул. Чехова, 15 (по тр. Ростов-Баку)</t>
  </si>
  <si>
    <t>с. Алхан-Юрт, ул. Шоссейная</t>
  </si>
  <si>
    <t>с. Алхан-Юрт, ул. Шоссейная, 1</t>
  </si>
  <si>
    <t>с. Алхан-Юрт, ул. Южная, 14 "А"</t>
  </si>
  <si>
    <t>с. Гехи</t>
  </si>
  <si>
    <t>с. Гехи ,ул. Кольцевая, б/н</t>
  </si>
  <si>
    <t>с. Гехи, в сторону с. Шалажи</t>
  </si>
  <si>
    <t>с. Гехи, ул. А.Х. Кадырова</t>
  </si>
  <si>
    <t>с. Гехи, ул. Абрикосова, 14</t>
  </si>
  <si>
    <t>с. Гехи, ул. Вишнева, 20</t>
  </si>
  <si>
    <t xml:space="preserve">с. Гехи, ул. Гагарина </t>
  </si>
  <si>
    <t>с. Гехи, ул. Гагарина б/н</t>
  </si>
  <si>
    <t>с. Гехи, ул. Гагарина центр</t>
  </si>
  <si>
    <t>с. Гехи, ул. Гагарина, 137</t>
  </si>
  <si>
    <t>с. Гехи, ул. Гагарина, 4</t>
  </si>
  <si>
    <t>с. Гехи, ул. Гагарина, б/н</t>
  </si>
  <si>
    <t>с. Гехи, ул. Кавказская, 1017/1</t>
  </si>
  <si>
    <t>с. Гехи, ул. Кавказская, 3</t>
  </si>
  <si>
    <t>с. Гехи, ул. Кадырова, 116</t>
  </si>
  <si>
    <t>с. Гехи, ул. Кадырова, 121</t>
  </si>
  <si>
    <t>с. Гехи, ул. Кадырова, 130</t>
  </si>
  <si>
    <t>с. Гехи, ул. Кадырова, 26</t>
  </si>
  <si>
    <t>с. Гехи, ул. Кадырова, б/н</t>
  </si>
  <si>
    <t>с. Гехи, ул. Кирова, 27</t>
  </si>
  <si>
    <t>с. Гехи, ул. Кольцевая, 65, 67</t>
  </si>
  <si>
    <t>с. Гехи, ул. Кольцевая, 92</t>
  </si>
  <si>
    <t>с. Гехи, ул. Кольцевая, б/н</t>
  </si>
  <si>
    <t>с. Гехи, ул. Кольцевая, б/н (2-й пер. Буденого 2)</t>
  </si>
  <si>
    <t>с. Гехи, ул. М. Алтамирова, б/н</t>
  </si>
  <si>
    <t>с. Гехи, ул. М. Горького</t>
  </si>
  <si>
    <t>с. Гехи, ул. М. Горького, б/н</t>
  </si>
  <si>
    <t>с. Гехи, ул. М.А. Оздамирова, 8/4</t>
  </si>
  <si>
    <t>с. Гехи, ул. Т. Эльдарханова, 2</t>
  </si>
  <si>
    <t>с. Гехи, ул. Устарханова, 28</t>
  </si>
  <si>
    <t>с. Гехи-Чу, ул. Кадырова, 100</t>
  </si>
  <si>
    <t>Б/д</t>
  </si>
  <si>
    <t>60043001666</t>
  </si>
  <si>
    <t>60043001694</t>
  </si>
  <si>
    <t>с. Бердыкель, Примыкание</t>
  </si>
  <si>
    <t>с. Бердыкель, трасса Грозный-Аргун</t>
  </si>
  <si>
    <t>с. Бердыкель, ул. Идрисова, д. 1</t>
  </si>
  <si>
    <t>с. Бердыкель, ул. Идрисова, д. 36</t>
  </si>
  <si>
    <t>с. Бердыкель, ул. Идрисова, д. 4</t>
  </si>
  <si>
    <t>с. Бердыкель, ул. Калинина, д. 78</t>
  </si>
  <si>
    <t>с. Бердыкель, ул. Кирова, д. б/н</t>
  </si>
  <si>
    <t>с. Бердыкель, ул. Л. А. Кутаева</t>
  </si>
  <si>
    <t>60043001640</t>
  </si>
  <si>
    <t>с. Бердыкель, ул. Нурадилова, д. 25</t>
  </si>
  <si>
    <t>с. Бердыкель, ул. Х. Нурадилова</t>
  </si>
  <si>
    <t>с. Бердыкель, ул. Х. Нурадилова, б/н</t>
  </si>
  <si>
    <t>с. Комсомольская, ул. Калинина, д. 66</t>
  </si>
  <si>
    <t>с. Чечен-Аул, ул. А. Шерипова</t>
  </si>
  <si>
    <t>с. Чечен-Аул, ул. А.Шерипова, д. б/н</t>
  </si>
  <si>
    <t>с. Чечен-Аул, ул. Калинина, д. 26</t>
  </si>
  <si>
    <t>с. Чечен-Аул, ул. Кирова, д. 23</t>
  </si>
  <si>
    <t>с. Чечен-Аул, ул. Комсомольская, д. 32</t>
  </si>
  <si>
    <t>с. Чечен-Аул, ул. Матросова, д. 4</t>
  </si>
  <si>
    <t>с. Чечен-Аул, ул. Первомайская</t>
  </si>
  <si>
    <t>с. Чечен-Аул, ул. Первомайская, д. 64</t>
  </si>
  <si>
    <t>с. Чечен-Аул, ул. Х. Нурадилова, д. б/н</t>
  </si>
  <si>
    <t>с. Чечен-Аул, ул. Ш.А. Митаева, 98</t>
  </si>
  <si>
    <t>с. Чечен-Аул, ул. Шерипова</t>
  </si>
  <si>
    <t>г. Гудермес, ул. Ватутина, 110а</t>
  </si>
  <si>
    <t>г. Гудермес, ул. Ватутина, 111</t>
  </si>
  <si>
    <t>г. Гудермес, ул. Ватутина, 121</t>
  </si>
  <si>
    <t>г. Гудермес, ул. Ватутина, 122а</t>
  </si>
  <si>
    <t>г. Гудермес, ул. Ватутина, 288</t>
  </si>
  <si>
    <t>г. Гудермес, ул. Ватутина, 51а</t>
  </si>
  <si>
    <t>г. Гудермес, ул. Ватутина, 66</t>
  </si>
  <si>
    <t>г. Гудермес, ул. Ватутина, 68</t>
  </si>
  <si>
    <t>г. Гудермес, ул. Ватутина, 74</t>
  </si>
  <si>
    <t>г. Гудермес, ул. Ватутина, 78</t>
  </si>
  <si>
    <t>г. Гудермес, ул. Ватутина, 84</t>
  </si>
  <si>
    <t>г. Гудермес, ул. Ватутина,53</t>
  </si>
  <si>
    <t>г. Гудермес, ул. Внутренняя, 32</t>
  </si>
  <si>
    <t>г. Гудермес, ул. Вокзальная, 60</t>
  </si>
  <si>
    <t>г. Гудермес, ул. Гагарина, 75</t>
  </si>
  <si>
    <t>г. Гудермес, ул. Гикало, 10</t>
  </si>
  <si>
    <t>г. Гудермес, ул. Гикало, 2</t>
  </si>
  <si>
    <t>г. Гудермес, ул. Грозненская, 3</t>
  </si>
  <si>
    <t>г. Гудермес, ул. Дагестанская, 1</t>
  </si>
  <si>
    <t>г. Гудермес, ул. Деповская, 64</t>
  </si>
  <si>
    <t>г. Гудермес, ул. Еременко, 38</t>
  </si>
  <si>
    <t>г. Гудермес, ул. Жигулевская, 41</t>
  </si>
  <si>
    <t>г. Гудермес, ул. Заводская 5/Мостовая, 16</t>
  </si>
  <si>
    <t>г. Гудермес, ул. Заводская,2 (9)</t>
  </si>
  <si>
    <t>г. Гудермес, ул. Зеленая, 44</t>
  </si>
  <si>
    <t>г. Гудермес, ул. Идрисова, б/н</t>
  </si>
  <si>
    <t>г. Гудермес, ул. Интернациональная, 53</t>
  </si>
  <si>
    <t>г. Гудермес, ул. Исаева, 18</t>
  </si>
  <si>
    <t>г. Гудермес, ул. Исаева, 5</t>
  </si>
  <si>
    <t>г. Гудермес, ул. Исаева, 5в</t>
  </si>
  <si>
    <t>г. Гудермес, ул. Июльская,3а</t>
  </si>
  <si>
    <t>г. Гудермес, ул. Кавказская, 52 б</t>
  </si>
  <si>
    <t>г. Гудермес, ул. Кадырова, 59</t>
  </si>
  <si>
    <t>г. Гудермес, ул. Калинина, 5а</t>
  </si>
  <si>
    <t>г. Гудермес, ул. Калинина, 61б</t>
  </si>
  <si>
    <t>г. Гудермес, ул. Кирова 149 /Свободы</t>
  </si>
  <si>
    <t>г. Гудермес, ул. Кирова, 120</t>
  </si>
  <si>
    <t>г. Гудермес, ул. Кирова, 193</t>
  </si>
  <si>
    <t>г. Гудермес, ул. Кирова, 229</t>
  </si>
  <si>
    <t>г. Гудермес, ул. Кирова, 237/20</t>
  </si>
  <si>
    <t>г. Гудермес, ул. Кирова, 256</t>
  </si>
  <si>
    <t>г. Гудермес, ул. Кирова, 46</t>
  </si>
  <si>
    <t>г. Гудермес, ул. Кирова, 64</t>
  </si>
  <si>
    <t>г. Гудермес, ул. Кирова, 64а</t>
  </si>
  <si>
    <t>г. Гудермес, ул. Кирова-Моздокская</t>
  </si>
  <si>
    <t>г. Гудермес, ул. Кирпичный завод</t>
  </si>
  <si>
    <t>г. Гудермес, ул. Кишиневская, 19</t>
  </si>
  <si>
    <t>г. Гудермес, ул. Крайняя, 58</t>
  </si>
  <si>
    <t>г. Гудермес, ул. Крайняя, 92</t>
  </si>
  <si>
    <t>г. Гудермес, ул. Крылова, 116</t>
  </si>
  <si>
    <t>г. Гудермес, ул. Куйбышева, 19</t>
  </si>
  <si>
    <t>г. Гудермес, ул. Лентулова, 69</t>
  </si>
  <si>
    <t>г. Гудермес, ул. Майская, 3</t>
  </si>
  <si>
    <t>г. Гудермес, ул. Макарова, 14</t>
  </si>
  <si>
    <t>г. Гудермес, ул. Макарова, 7</t>
  </si>
  <si>
    <t>г. Гудермес, ул. Матросова, 7</t>
  </si>
  <si>
    <t>г. Гудермес, ул. Махачкалинская, 3</t>
  </si>
  <si>
    <t>г. Гудермес, ул. Мостовая, 12</t>
  </si>
  <si>
    <t>г. Гудермес, ул. Мусорского, 10</t>
  </si>
  <si>
    <t>г. Гудермес, ул. Новый-Беной, 38</t>
  </si>
  <si>
    <t>60153002420</t>
  </si>
  <si>
    <t>60153004341</t>
  </si>
  <si>
    <t>60153001984</t>
  </si>
  <si>
    <t>60153000996</t>
  </si>
  <si>
    <t>60153006099</t>
  </si>
  <si>
    <t>60153003830</t>
  </si>
  <si>
    <t>60153002451</t>
  </si>
  <si>
    <t>60153006172</t>
  </si>
  <si>
    <t>60153003212</t>
  </si>
  <si>
    <t>60153002851</t>
  </si>
  <si>
    <t>60153003216</t>
  </si>
  <si>
    <t>60153002674</t>
  </si>
  <si>
    <t>60153004581</t>
  </si>
  <si>
    <t>ул. Ржевская, 10</t>
  </si>
  <si>
    <t>ул. Таманская, 41</t>
  </si>
  <si>
    <t>ул. Таманская, 57</t>
  </si>
  <si>
    <t>ул. Титова, 59</t>
  </si>
  <si>
    <t>ул. Угрюмова, 55</t>
  </si>
  <si>
    <t xml:space="preserve">ул. Ученическая, 6 </t>
  </si>
  <si>
    <t>ул. Фасадная</t>
  </si>
  <si>
    <t>ул. Фасадная, б/н</t>
  </si>
  <si>
    <t>ул. Хабаровская, 8 А</t>
  </si>
  <si>
    <t>ул. Хабаровская, б/н</t>
  </si>
  <si>
    <t>ул. Химиков, 7</t>
  </si>
  <si>
    <t>ул. Чернокозова, 9</t>
  </si>
  <si>
    <t>ул. Чернокозова/Никитина, 43/53</t>
  </si>
  <si>
    <t>ул. Чернышевского, 78</t>
  </si>
  <si>
    <t>ул. Чернышевского, 78 кв. 63-64</t>
  </si>
  <si>
    <t>ул. Чернышевского, 80</t>
  </si>
  <si>
    <t xml:space="preserve">ул. Чернышевского, 80 кв. 48 </t>
  </si>
  <si>
    <t>ул. Чернышевского, 80 кв. 79</t>
  </si>
  <si>
    <t>ул. Чернышевского/Висаитова</t>
  </si>
  <si>
    <t>ул. Чичерина, 1/26</t>
  </si>
  <si>
    <t>ЧР г.Грозный Заводской район ул. К. Цеткин д. 43</t>
  </si>
  <si>
    <t>ЧР, г. Грозный Заводской район п. Алды квартал 11 выдел 5</t>
  </si>
  <si>
    <t>ЧР, г. Грозный Заводской район пр. М.А. Эсамбаева (Революции) 2/1 кв. 32</t>
  </si>
  <si>
    <t xml:space="preserve">ЧР, г. Грозный Заводской район пр. Путина 18/87 </t>
  </si>
  <si>
    <t>ЧР, г. Грозный Заводской район пр. Путина 18/87 кв. 13</t>
  </si>
  <si>
    <t>ЧР, г. Грозный Заводской район ул. Верхоянская 4а</t>
  </si>
  <si>
    <t>ЧР, г. Грозный Заводской район ул. Хоперская 47</t>
  </si>
  <si>
    <t>ЧР, г. Грозный Заводской район ул. Чернышевского дом № 80</t>
  </si>
  <si>
    <t>ЧР, г. Грозный Заводской район ул. Электронная 39</t>
  </si>
  <si>
    <t>60153000157</t>
  </si>
  <si>
    <t>60153000903</t>
  </si>
  <si>
    <t>60153004333</t>
  </si>
  <si>
    <t>60153001039</t>
  </si>
  <si>
    <t>60153001001</t>
  </si>
  <si>
    <t>60153004477</t>
  </si>
  <si>
    <t>60153006034</t>
  </si>
  <si>
    <t>60153003444</t>
  </si>
  <si>
    <t>60153005037</t>
  </si>
  <si>
    <t>60153002677</t>
  </si>
  <si>
    <t>60153002380</t>
  </si>
  <si>
    <t>ул. З. Ильича, 41</t>
  </si>
  <si>
    <t>ул. З. Ильича, 52 кв. 1</t>
  </si>
  <si>
    <t>ул. З. Ильича, 59/2</t>
  </si>
  <si>
    <t>ул. З. Ильича, 77/1</t>
  </si>
  <si>
    <t>ул. З. Ильича, 88</t>
  </si>
  <si>
    <t>ул. З. Ильича, б/н</t>
  </si>
  <si>
    <t>ул. З. Ильича, б/н (ост.Нефтяник)</t>
  </si>
  <si>
    <t>ул. З. Ильича, д. 173</t>
  </si>
  <si>
    <t>ул. З. Ильича, ст. Ташкала,11</t>
  </si>
  <si>
    <t>ул. Заветы Ильича, 92</t>
  </si>
  <si>
    <t>ул. Изоляторная, 3 "а"</t>
  </si>
  <si>
    <t>ул. Им. Л.Е. Цеповой (Библиотечная)рядо с Судом</t>
  </si>
  <si>
    <t>ул. Исмаилова, 21</t>
  </si>
  <si>
    <t>ул. Исмаилова, б/н</t>
  </si>
  <si>
    <t>ул. Калужская, 27 а</t>
  </si>
  <si>
    <t>ул. Калужская, 81 (13линия)</t>
  </si>
  <si>
    <t>60153003353</t>
  </si>
  <si>
    <t>60153003109</t>
  </si>
  <si>
    <t>60153002567</t>
  </si>
  <si>
    <t>60153006217</t>
  </si>
  <si>
    <t>60153000991</t>
  </si>
  <si>
    <t>60153002119</t>
  </si>
  <si>
    <t>60153000428</t>
  </si>
  <si>
    <t>60153001952</t>
  </si>
  <si>
    <t>60153001929</t>
  </si>
  <si>
    <t>раст.18.11.2019</t>
  </si>
  <si>
    <t>60153003961</t>
  </si>
  <si>
    <t>ул. Каменщиков, 10 кв. 1</t>
  </si>
  <si>
    <t>ул. Кирпиный завод корп. 2 кв. 8</t>
  </si>
  <si>
    <t>ул. Кирпичный завод, 4</t>
  </si>
  <si>
    <t>ул. Кутаисская, 1</t>
  </si>
  <si>
    <t>ул. Ладожская, 13 кв 78</t>
  </si>
  <si>
    <t>ул. Маяковского, 9 а</t>
  </si>
  <si>
    <t>ул. Миусская, 5/20</t>
  </si>
  <si>
    <t>ул. Новаторов, 21 кв. 84</t>
  </si>
  <si>
    <t>ул. Новаторов, 23а</t>
  </si>
  <si>
    <t>ул. Новаторов, 9 а</t>
  </si>
  <si>
    <t>ул. Ореховая</t>
  </si>
  <si>
    <t>ул. Ореховая, 9/25</t>
  </si>
  <si>
    <t>ул. Пограничная, 2/8</t>
  </si>
  <si>
    <t>ул. Пугачева, 142 кв. 1</t>
  </si>
  <si>
    <t>ул. Пугачева, 186</t>
  </si>
  <si>
    <t>ул. Пугачева, 337</t>
  </si>
  <si>
    <t>60153003938</t>
  </si>
  <si>
    <t>60153000229</t>
  </si>
  <si>
    <t>60153006092</t>
  </si>
  <si>
    <t>60153003035</t>
  </si>
  <si>
    <t>60153006386</t>
  </si>
  <si>
    <t>60153002191</t>
  </si>
  <si>
    <t>60153004371</t>
  </si>
  <si>
    <t>60153004549</t>
  </si>
  <si>
    <t>60153004401</t>
  </si>
  <si>
    <t>60153003844</t>
  </si>
  <si>
    <t>60153004255</t>
  </si>
  <si>
    <t>60153004408</t>
  </si>
  <si>
    <t>60153006147</t>
  </si>
  <si>
    <t>60153002536</t>
  </si>
  <si>
    <t>60153003445</t>
  </si>
  <si>
    <t>60153001521</t>
  </si>
  <si>
    <t>60153003469</t>
  </si>
  <si>
    <t>60153003447</t>
  </si>
  <si>
    <t>60153001596</t>
  </si>
  <si>
    <t>60153001509</t>
  </si>
  <si>
    <t>60153002859</t>
  </si>
  <si>
    <t>60153004361</t>
  </si>
  <si>
    <t>60153004303</t>
  </si>
  <si>
    <t>60153000646</t>
  </si>
  <si>
    <t>60153004251</t>
  </si>
  <si>
    <t>60153005025</t>
  </si>
  <si>
    <t>60153000336</t>
  </si>
  <si>
    <t>60153004378</t>
  </si>
  <si>
    <t>60153000608</t>
  </si>
  <si>
    <t>ул. Степная, 24</t>
  </si>
  <si>
    <t>ул. Степная,24</t>
  </si>
  <si>
    <t>ул. Трамвайная, 15</t>
  </si>
  <si>
    <t>ул. Узуева 129</t>
  </si>
  <si>
    <t xml:space="preserve">ул. Узуева, 125ИзнауровА. С. </t>
  </si>
  <si>
    <t>ул. Узуева, 144</t>
  </si>
  <si>
    <t>ул. Узуева, 167</t>
  </si>
  <si>
    <t>ул. Узуева, 48 а</t>
  </si>
  <si>
    <t>ул. Узуева, 48-50</t>
  </si>
  <si>
    <t>ул. Узуева, 54 "А"</t>
  </si>
  <si>
    <t>ул. Узуева, 92а, кв. 1</t>
  </si>
  <si>
    <t>ул. Узуева, б/н и ул. Калинина, б/н</t>
  </si>
  <si>
    <t>ул. Узуева,124 (рядом)</t>
  </si>
  <si>
    <t>ул. Украинская 127</t>
  </si>
  <si>
    <t>ул. Ханкальска, 15</t>
  </si>
  <si>
    <t>ул. Ханкальская, (хоз-маг)</t>
  </si>
  <si>
    <t>ул. Ханкальская, 103</t>
  </si>
  <si>
    <t>ул. Ханкальская, 13</t>
  </si>
  <si>
    <t xml:space="preserve">ул. Ханкальская, 17 проезд2-ой, </t>
  </si>
  <si>
    <t>ул. Ханкальская, 25кв. 2</t>
  </si>
  <si>
    <t>ул. Ханкальская, 8</t>
  </si>
  <si>
    <t>ул. Ханкальская, 90 корп. 4</t>
  </si>
  <si>
    <t>ул. Ханкальская, 97</t>
  </si>
  <si>
    <t xml:space="preserve">ул. Ханкальская, ГазиевМ. А. </t>
  </si>
  <si>
    <t>ул. Ханкальская,90</t>
  </si>
  <si>
    <t>ул. Ханкальская,90 (во дворе)</t>
  </si>
  <si>
    <t>ул. Ханкальская32(Швейбыт)</t>
  </si>
  <si>
    <t>ул. Хасавюртовская,64/3</t>
  </si>
  <si>
    <t>ул. Хрусталева /112/21а</t>
  </si>
  <si>
    <t>ул. Черноглаза, 80</t>
  </si>
  <si>
    <t>ул.8 Марта 35</t>
  </si>
  <si>
    <t>ул.Верхняя 48</t>
  </si>
  <si>
    <t>ул.Гудермесская 30</t>
  </si>
  <si>
    <t>ул.Дербентская 9</t>
  </si>
  <si>
    <t>ул.К емеровская.13</t>
  </si>
  <si>
    <t>ул.Караева  рядом 2 гор.больница</t>
  </si>
  <si>
    <t>ул.Краснофлотская /Грядущая</t>
  </si>
  <si>
    <t>ул.Курская 53</t>
  </si>
  <si>
    <t>ул.Леонова 1</t>
  </si>
  <si>
    <t>ул.П.Мусорова, 38 А</t>
  </si>
  <si>
    <t>ул.Сайханова 987</t>
  </si>
  <si>
    <t>60153006763</t>
  </si>
  <si>
    <t>ул.Студенческая,95 (рядом остан.-ка)</t>
  </si>
  <si>
    <t>ул.Трамвайная</t>
  </si>
  <si>
    <t>ул.Тупиковая,1</t>
  </si>
  <si>
    <t>ул.Х.Нурадилова 49</t>
  </si>
  <si>
    <t>ЧР г.Грозный Октябрьский район пер. Д.Бедного 56</t>
  </si>
  <si>
    <t>ЧР г.Грозный Октябрьский район ул. Дербентская д.50</t>
  </si>
  <si>
    <t>ЧР г.Грозный Октябрьский район ул.Хвойная б/н (напротив ГБУ "Республиканская больница им. Ш.Ш. Эпиндиева"</t>
  </si>
  <si>
    <t>ЧР Октябрьский район ул. Им. Абдаллы бен Аль-Хусейна (П.Мусорова), ост "Детская больница (слева)</t>
  </si>
  <si>
    <t>ЧР, г Грозный Октябрьский район СТ "Проектировщик" участок №7 А</t>
  </si>
  <si>
    <t>ЧР, г. Грозный Окбярьский район ул. Ханкальская 46</t>
  </si>
  <si>
    <t>ЧР, г. Грозный Октябрьский район пер. Леонова дом №4</t>
  </si>
  <si>
    <t>ЧР, г. Грозный Октябрьский район пр. Кадырова 63</t>
  </si>
  <si>
    <t>ЧР, г. Грозный Октябрьский район ул. 8 Марта дом № б/н</t>
  </si>
  <si>
    <t>ЧР, г. Грозный Октябрьский район ул. 8 Марта/ул. Абдаллы 2 бен Аль Хусейна (П. Мусорова)</t>
  </si>
  <si>
    <t>ЧР, г. Грозный Октябрьский район ул. Краснофлотская 2 А</t>
  </si>
  <si>
    <t>ЧР, г. Грозный Октябрьский район ул. Кузбасская 5</t>
  </si>
  <si>
    <t>ЧР, г. Грозный Октябрьский район ул. Михайлика 90</t>
  </si>
  <si>
    <t>ЧР, г. Грозный Октябрьский район ул. Новопромысловая (Михайлова) дом № б/н</t>
  </si>
  <si>
    <t>ЧР, г. Грозный Октябрьский район ул. проезд  2-й Ханкальский дом № 12</t>
  </si>
  <si>
    <t>ЧР, г. Грозный Октябрьский район ул. Сайханова 130Б</t>
  </si>
  <si>
    <t>ЧР, г. Грозный Октябрьский район ул. Сайханова б/н</t>
  </si>
  <si>
    <t>ЧР, г. Грозный Октябрьский район ул. Сайханова дом 1/21 Б</t>
  </si>
  <si>
    <t>ЧР, г. Грозный Октябрьский район ул. Серженьюртовская 13</t>
  </si>
  <si>
    <t xml:space="preserve">ЧР, г. Грозный Октябрьский район ул. Фонтанная </t>
  </si>
  <si>
    <t>ЧР, г. Грозный Октябрьский район ул. Ханкальская 76</t>
  </si>
  <si>
    <t>ЧР, г. Грозный Октябрьский район ул. Ханкальская/М. Ушаева 75/18 литер В</t>
  </si>
  <si>
    <t>ЧР, г. Грозный, Октябрский район, ул. Короткая, дом№2</t>
  </si>
  <si>
    <t>ЧР, г. Грозный, Октябрьский район ул. Макарова 47</t>
  </si>
  <si>
    <t>ЧР, г. Грозный, Октябрьский район,  пер. Кунта-Хаджи Кишиева, 82</t>
  </si>
  <si>
    <t>ЧР, г. Грозный, Октябрьский район,  ул. Кухаренка, 32</t>
  </si>
  <si>
    <t>ЧР, г. Грозный, Октябрьский район, пер. Узкоколейный, 10</t>
  </si>
  <si>
    <t>ЧР, г. Грозный, Октябрьский район, пр. А. Кадырова 119</t>
  </si>
  <si>
    <t>ЧР, г. Грозный, Октябрьский район, Садовое товарищество "проектировщик", дачный поселок "Ханкала", 0 линия, земельный участок 6а</t>
  </si>
  <si>
    <t>ЧР, г. Грозный, Октябрьский район, ул. 2-й пер. Багратиона 7</t>
  </si>
  <si>
    <t>ЧР, г. Грозный, Октябрьский район, ул. Буровиков 6</t>
  </si>
  <si>
    <t>ЧР, г. Грозный, Октябрьский район, ул. Кухаренко/Албогачиева 53/16</t>
  </si>
  <si>
    <t>ЧР, г. Грозный, Октябрьский район, ул. П. Мусорова, д 6 "А"</t>
  </si>
  <si>
    <t>ЧР, г. Грозный, Октябрьский район, ул. Сайханова 45б</t>
  </si>
  <si>
    <t>ЧР, г. Грозный, Октябрьский район, ул. Сайханова, 69</t>
  </si>
  <si>
    <t>ЧР, г.Грозный, Октябрьский район, ул. Левандовского 1</t>
  </si>
  <si>
    <t>ЧР, Грозный Октябрьский райо ул. Кадырова (Ленина) 181</t>
  </si>
  <si>
    <t>60153004565</t>
  </si>
  <si>
    <t>60153000867</t>
  </si>
  <si>
    <t>60153001729</t>
  </si>
  <si>
    <t>60153002971</t>
  </si>
  <si>
    <t>60153000501</t>
  </si>
  <si>
    <t>60153003860</t>
  </si>
  <si>
    <t>60153006143</t>
  </si>
  <si>
    <t>60153002608</t>
  </si>
  <si>
    <t>60153003581 Расторгнут 07.02.2020г</t>
  </si>
  <si>
    <t>60153004081</t>
  </si>
  <si>
    <t>60153006939</t>
  </si>
  <si>
    <t>60153006264</t>
  </si>
  <si>
    <t>60153006326</t>
  </si>
  <si>
    <t>60153006101</t>
  </si>
  <si>
    <t>60153006370</t>
  </si>
  <si>
    <t>60153006022</t>
  </si>
  <si>
    <t>60153005068</t>
  </si>
  <si>
    <t>60153006468</t>
  </si>
  <si>
    <t>60153006121</t>
  </si>
  <si>
    <t>60153002263</t>
  </si>
  <si>
    <t>60153005047</t>
  </si>
  <si>
    <t>60153006337</t>
  </si>
  <si>
    <t>60153002940</t>
  </si>
  <si>
    <t>60153004453</t>
  </si>
  <si>
    <t>60153003426</t>
  </si>
  <si>
    <t>60153001363</t>
  </si>
  <si>
    <t>60153002362</t>
  </si>
  <si>
    <t>60153003991</t>
  </si>
  <si>
    <t>60153003138</t>
  </si>
  <si>
    <t>60153000596</t>
  </si>
  <si>
    <t>60153000423</t>
  </si>
  <si>
    <t>60153000759</t>
  </si>
  <si>
    <t>60153002442</t>
  </si>
  <si>
    <t>60153002702</t>
  </si>
  <si>
    <t>60153000306 Расторгнут 30.11.19г</t>
  </si>
  <si>
    <t>60153000289</t>
  </si>
  <si>
    <t>60153000796</t>
  </si>
  <si>
    <t>60153001181</t>
  </si>
  <si>
    <t>ул. Партизанская, 23</t>
  </si>
  <si>
    <t>ул. Первомайская, 22</t>
  </si>
  <si>
    <t>ул. Первомайская, 54</t>
  </si>
  <si>
    <t>ул. Первомайская, 56кв. 20</t>
  </si>
  <si>
    <t>ул. Первомвйская/Брагунская</t>
  </si>
  <si>
    <t>ул. Петропавловское шоссе,2</t>
  </si>
  <si>
    <t>ул. Пионерская, 82</t>
  </si>
  <si>
    <t>ул. Полярников, 52</t>
  </si>
  <si>
    <t>ул. С. Бадуева, 8</t>
  </si>
  <si>
    <t>ул. Садаева, 2 кв 21</t>
  </si>
  <si>
    <t>ул. Сафонова</t>
  </si>
  <si>
    <t>ул. Сафонова, 10</t>
  </si>
  <si>
    <t>ул. Светлая, 105</t>
  </si>
  <si>
    <t>ул. Старосунженская, 35/12</t>
  </si>
  <si>
    <t>ул. Старосунженская, 36(рядом)</t>
  </si>
  <si>
    <t>ул. Старосунженская,36</t>
  </si>
  <si>
    <t>ул. Стахановцев, 24</t>
  </si>
  <si>
    <t>ул. Стахановцев, б/н</t>
  </si>
  <si>
    <t>ул. Сунженская, 1/20</t>
  </si>
  <si>
    <t>ул. Тасуева,8</t>
  </si>
  <si>
    <t>ул. Тасуева/Моздокская</t>
  </si>
  <si>
    <t>ул. Татарская, 22</t>
  </si>
  <si>
    <t>ул. Тбилисская, 2 а</t>
  </si>
  <si>
    <t>ул. Тверская, 48</t>
  </si>
  <si>
    <t>ул. Трошева, 114</t>
  </si>
  <si>
    <t>ул. Трошева, 21</t>
  </si>
  <si>
    <t>ул. Трошева, 73 кв. 2</t>
  </si>
  <si>
    <t>ул. Трощева, 85кв6 и 5</t>
  </si>
  <si>
    <t>ул. Трудовая 65\113</t>
  </si>
  <si>
    <t>ул. Трудовая, 39</t>
  </si>
  <si>
    <t>ул. Трудовая, 67кв. 2</t>
  </si>
  <si>
    <t>ул. Трудовая,/Кадырова</t>
  </si>
  <si>
    <t>ул. Тухачевкого, 33/18</t>
  </si>
  <si>
    <t>ул. Тухачевского 39 кв.84</t>
  </si>
  <si>
    <t>ул. Тухачевского, 18кв. 23</t>
  </si>
  <si>
    <t>ул. Тухачевского, 18кв2</t>
  </si>
  <si>
    <t>ул. Тухачевского, 23кв. 37</t>
  </si>
  <si>
    <t>ул. Тухачевского, 2кв. 23</t>
  </si>
  <si>
    <t>ул. Тухачевского, 2кв. 37</t>
  </si>
  <si>
    <t>ул. Тухачевского, 2кв. 57</t>
  </si>
  <si>
    <t>ул. Тухачевского, 3</t>
  </si>
  <si>
    <t>ул. Тухачевского, 8</t>
  </si>
  <si>
    <t>ул. Тухачевского,12 в</t>
  </si>
  <si>
    <t>ул. Тучина  4/10 кв 3</t>
  </si>
  <si>
    <t>ул. Тучина, 1/12кв. 2</t>
  </si>
  <si>
    <t>ул. Тучина, 1/14</t>
  </si>
  <si>
    <t>ул. Тучина, 11кв. 3</t>
  </si>
  <si>
    <t>ул. Тучина, 8/9кв. 18</t>
  </si>
  <si>
    <t>60153001818</t>
  </si>
  <si>
    <t>60153004843</t>
  </si>
  <si>
    <t>60153001440</t>
  </si>
  <si>
    <t>60153006308</t>
  </si>
  <si>
    <t>60153003473</t>
  </si>
  <si>
    <t xml:space="preserve"> 60153006578 Расторгнут 12.04.20г.</t>
  </si>
  <si>
    <t>60153004363</t>
  </si>
  <si>
    <t>60153004269</t>
  </si>
  <si>
    <t>60153004321</t>
  </si>
  <si>
    <t>60153004219</t>
  </si>
  <si>
    <t>60153004421</t>
  </si>
  <si>
    <t>60153004502</t>
  </si>
  <si>
    <t>60153004511</t>
  </si>
  <si>
    <t>60153004256</t>
  </si>
  <si>
    <t>60153004275</t>
  </si>
  <si>
    <t>60153004391</t>
  </si>
  <si>
    <t>60153004498</t>
  </si>
  <si>
    <t>60153004284</t>
  </si>
  <si>
    <t>60153004484</t>
  </si>
  <si>
    <t>60153004530</t>
  </si>
  <si>
    <t>60153004476</t>
  </si>
  <si>
    <t>60153001772</t>
  </si>
  <si>
    <t>60153004231</t>
  </si>
  <si>
    <t>60153004416</t>
  </si>
  <si>
    <t>60153004508</t>
  </si>
  <si>
    <t>60153004472</t>
  </si>
  <si>
    <t>60153004370</t>
  </si>
  <si>
    <t>60153004305</t>
  </si>
  <si>
    <t>60153004386</t>
  </si>
  <si>
    <t>60153004294</t>
  </si>
  <si>
    <t>60153004313</t>
  </si>
  <si>
    <t>60153004276</t>
  </si>
  <si>
    <t>60153004382</t>
  </si>
  <si>
    <t>60153004533</t>
  </si>
  <si>
    <t>60153004317</t>
  </si>
  <si>
    <t>ул. Февральская, 55</t>
  </si>
  <si>
    <t>ул. Хаджиева, 20</t>
  </si>
  <si>
    <t>ул. Чукотская, 3</t>
  </si>
  <si>
    <t>ул. Чукотская, 32</t>
  </si>
  <si>
    <t>ул. Шабазова,11</t>
  </si>
  <si>
    <t>ул. Яшина, 16</t>
  </si>
  <si>
    <t>ул. Ящина, 17 кв. 172</t>
  </si>
  <si>
    <t>ул. Ящина, 30</t>
  </si>
  <si>
    <t>ул.А.Шерипова,95</t>
  </si>
  <si>
    <t>ул.Б.Хмельницкого,141 кор.3 кв 108</t>
  </si>
  <si>
    <t>ул.Балтийская,55</t>
  </si>
  <si>
    <t>ул.Батукаева,2</t>
  </si>
  <si>
    <t>ул.Гадаева, 9 (Красноармейская)</t>
  </si>
  <si>
    <t>ул.Гурина,94</t>
  </si>
  <si>
    <t>ул.Дьякова 4 кв. 42</t>
  </si>
  <si>
    <t>ул.Дьякова, 3 б</t>
  </si>
  <si>
    <t>ул.Дьякова,12 кв 17</t>
  </si>
  <si>
    <t xml:space="preserve">ул.Дьякова,5 </t>
  </si>
  <si>
    <t>ул.Жуковского, Олимп.проезд</t>
  </si>
  <si>
    <t>ул.Интернациональная,13а</t>
  </si>
  <si>
    <t>ул.Кадырова,36</t>
  </si>
  <si>
    <t>ул.Киевская, 9 кв. 12</t>
  </si>
  <si>
    <t>ул.Косиора 2 кв. 19</t>
  </si>
  <si>
    <t>ул.Косиора, 4"а" (во дворе)</t>
  </si>
  <si>
    <t>ул.Косиора,16</t>
  </si>
  <si>
    <t>ул.Кутузова,15-17 (между)</t>
  </si>
  <si>
    <t>ул.Лагерная,39 кв.2</t>
  </si>
  <si>
    <t>ул.Маяковского,69/14</t>
  </si>
  <si>
    <t>ул.Олимпийский пр-д 3 "а" кв. 1</t>
  </si>
  <si>
    <t>ул.Трошева,91 кв.12</t>
  </si>
  <si>
    <t>ул.Трудовая,63</t>
  </si>
  <si>
    <t>ул.Тухачевского, 22 ( во дворе)</t>
  </si>
  <si>
    <t>ул.Тухачевского, 33/18</t>
  </si>
  <si>
    <t>ул.Тухачевского, б\н</t>
  </si>
  <si>
    <t>ул.Тучина,4/10 кв.2</t>
  </si>
  <si>
    <t>ул.Угловая,32</t>
  </si>
  <si>
    <t>ул.Урожайная,3</t>
  </si>
  <si>
    <t>ул.Февральская - Славянская</t>
  </si>
  <si>
    <t>ул.Яндарова (напрот.Первомайская,51</t>
  </si>
  <si>
    <t>ЧР г. Грозный Ленинский район ул. Космонавтов 19/71 кв. 1,2</t>
  </si>
  <si>
    <t>ЧР г. Грозный Ленинский район ул. Маяковского дом № 158</t>
  </si>
  <si>
    <t>ЧР г.Грозный Ленинский район ул. Дьякова 12 кв.91 а</t>
  </si>
  <si>
    <t>ЧР,  г. Грозный Ленинский район бульвар Дудаева №7</t>
  </si>
  <si>
    <t>ЧР,  г. Грозный, Ленинский район,  ул. Маты Кишиевой, 89/13</t>
  </si>
  <si>
    <t>ЧР,  г. Грозный, Ленинский район,  ул. Районная, 2/1</t>
  </si>
  <si>
    <t>ЧР,  г. Грозный, Ленинский район, Бульвар Дудаева, 9, кв. №93</t>
  </si>
  <si>
    <t>ЧР,  г. Грозный, Ленинский район, ул. Гурина,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</si>
</sst>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27">
    <xf numFmtId="0" fontId="0" fillId="0" borderId="0" xfId="0"/>
    <xf numFmtId="0" fontId="42" fillId="0" borderId="0" xfId="0" applyFont="1"/>
    <xf numFmtId="0" fontId="42" fillId="0" borderId="0" xfId="0" applyFont="1" applyAlignment="1">
      <alignment horizontal="center"/>
    </xf>
    <xf numFmtId="175" fontId="42" fillId="0" borderId="0" xfId="0" applyNumberFormat="1" applyFont="1" applyAlignment="1">
      <alignment horizontal="right"/>
    </xf>
    <xf numFmtId="14" fontId="42" fillId="0" borderId="0" xfId="0" applyNumberFormat="1" applyFont="1"/>
    <xf numFmtId="0" fontId="42" fillId="0" borderId="0" xfId="0" applyFont="1" applyBorder="1"/>
    <xf numFmtId="0" fontId="44" fillId="45" borderId="2" xfId="0" applyFont="1" applyFill="1" applyBorder="1" applyAlignment="1" applyProtection="1">
      <alignment vertical="center"/>
      <protection hidden="1"/>
    </xf>
    <xf numFmtId="176" fontId="44" fillId="45" borderId="2" xfId="1" applyNumberFormat="1" applyFont="1" applyFill="1" applyBorder="1" applyAlignment="1" applyProtection="1">
      <alignment horizontal="left" vertical="center" wrapText="1"/>
      <protection hidden="1"/>
    </xf>
    <xf numFmtId="165" fontId="45" fillId="45" borderId="2" xfId="1" applyFont="1" applyFill="1" applyBorder="1" applyAlignment="1" applyProtection="1">
      <alignment horizontal="center" vertical="center"/>
      <protection hidden="1"/>
    </xf>
    <xf numFmtId="0" fontId="45" fillId="0" borderId="2" xfId="0" applyFont="1" applyFill="1" applyBorder="1" applyAlignment="1" applyProtection="1">
      <alignment horizontal="center" vertical="center"/>
      <protection hidden="1"/>
    </xf>
    <xf numFmtId="4" fontId="45" fillId="0" borderId="2" xfId="0" applyNumberFormat="1" applyFont="1" applyFill="1" applyBorder="1" applyAlignment="1" applyProtection="1">
      <alignment horizontal="center" vertical="center"/>
      <protection hidden="1"/>
    </xf>
    <xf numFmtId="14" fontId="45" fillId="0" borderId="2" xfId="0" applyNumberFormat="1" applyFont="1" applyFill="1" applyBorder="1" applyAlignment="1" applyProtection="1">
      <alignment horizontal="center" vertical="center"/>
      <protection hidden="1"/>
    </xf>
    <xf numFmtId="0" fontId="45" fillId="0" borderId="2" xfId="0" applyFont="1" applyFill="1" applyBorder="1" applyAlignment="1" applyProtection="1">
      <alignment horizontal="left" vertical="center"/>
      <protection hidden="1"/>
    </xf>
    <xf numFmtId="0" fontId="44" fillId="45" borderId="2" xfId="0" applyFont="1" applyFill="1" applyBorder="1" applyAlignment="1" applyProtection="1">
      <alignment horizontal="left" vertical="center"/>
      <protection hidden="1"/>
    </xf>
    <xf numFmtId="0" fontId="44" fillId="45" borderId="21" xfId="0" applyFont="1" applyFill="1" applyBorder="1" applyAlignment="1" applyProtection="1">
      <alignment horizontal="left" vertical="center"/>
      <protection hidden="1"/>
    </xf>
    <xf numFmtId="0" fontId="43" fillId="0" borderId="0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/>
    </xf>
    <xf numFmtId="14" fontId="4" fillId="44" borderId="0" xfId="2" applyNumberFormat="1" applyFont="1" applyFill="1" applyBorder="1" applyAlignment="1" applyProtection="1">
      <alignment horizontal="center" vertical="center" wrapText="1"/>
      <protection hidden="1"/>
    </xf>
    <xf numFmtId="0" fontId="43" fillId="0" borderId="20" xfId="0" applyFont="1" applyBorder="1" applyAlignment="1">
      <alignment horizontal="center" vertical="center" wrapText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5" fillId="0" borderId="2" xfId="0" applyFont="1" applyFill="1" applyBorder="1" applyAlignment="1" applyProtection="1">
      <alignment vertical="center"/>
      <protection hidden="1"/>
    </xf>
    <xf numFmtId="176" fontId="44" fillId="45" borderId="2" xfId="1" applyNumberFormat="1" applyFont="1" applyFill="1" applyBorder="1" applyAlignment="1" applyProtection="1">
      <alignment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1"/>
  <sheetViews>
    <sheetView tabSelected="1" zoomScale="70" zoomScaleNormal="70" workbookViewId="0">
      <selection activeCell="B22" sqref="B22"/>
    </sheetView>
  </sheetViews>
  <sheetFormatPr defaultRowHeight="16.5" customHeight="1" x14ac:dyDescent="0.25"/>
  <cols>
    <col min="1" max="1" width="26.28515625" style="2" customWidth="1"/>
    <col min="2" max="2" width="68.7109375" style="1" customWidth="1"/>
    <col min="3" max="3" width="24.5703125" style="3" customWidth="1"/>
    <col min="4" max="4" width="24.28515625" style="4" customWidth="1"/>
    <col min="5" max="16384" width="9.140625" style="1"/>
  </cols>
  <sheetData>
    <row r="1" spans="1:13" ht="16.5" customHeight="1" x14ac:dyDescent="0.25">
      <c r="A1" s="16"/>
      <c r="B1" s="16"/>
      <c r="C1" s="16"/>
      <c r="D1" s="16"/>
    </row>
    <row r="2" spans="1:13" ht="16.5" customHeight="1" x14ac:dyDescent="0.25">
      <c r="A2" s="16"/>
      <c r="B2" s="16"/>
      <c r="C2" s="16"/>
      <c r="D2" s="16"/>
    </row>
    <row r="3" spans="1:13" ht="16.5" customHeight="1" x14ac:dyDescent="0.25">
      <c r="A3" s="15" t="s">
        <v>17</v>
      </c>
      <c r="B3" s="15"/>
      <c r="C3" s="15"/>
      <c r="D3" s="15"/>
      <c r="I3" s="15"/>
      <c r="J3" s="16"/>
      <c r="K3" s="16"/>
      <c r="L3" s="16"/>
      <c r="M3" s="16"/>
    </row>
    <row r="4" spans="1:13" ht="63.75" customHeight="1" thickBot="1" x14ac:dyDescent="0.3">
      <c r="A4" s="18"/>
      <c r="B4" s="18"/>
      <c r="C4" s="18"/>
      <c r="D4" s="18"/>
      <c r="I4" s="16"/>
      <c r="J4" s="16"/>
      <c r="K4" s="16"/>
      <c r="L4" s="16"/>
      <c r="M4" s="16"/>
    </row>
    <row r="5" spans="1:13" ht="42" customHeight="1" x14ac:dyDescent="0.25">
      <c r="A5" s="19" t="s">
        <v>2</v>
      </c>
      <c r="B5" s="19" t="s">
        <v>1</v>
      </c>
      <c r="C5" s="21" t="s">
        <v>3</v>
      </c>
      <c r="D5" s="23" t="s">
        <v>0</v>
      </c>
      <c r="I5" s="17"/>
      <c r="J5" s="5"/>
      <c r="K5" s="5"/>
      <c r="L5" s="5"/>
      <c r="M5" s="5"/>
    </row>
    <row r="6" spans="1:13" ht="42" customHeight="1" thickBot="1" x14ac:dyDescent="0.3">
      <c r="A6" s="20"/>
      <c r="B6" s="20"/>
      <c r="C6" s="22"/>
      <c r="D6" s="24"/>
      <c r="F6" s="2"/>
      <c r="I6" s="17"/>
    </row>
    <row r="7" spans="1:13" ht="16.5" customHeight="1" x14ac:dyDescent="0.25">
      <c r="A7" s="6" t="s">
        <v>4</v>
      </c>
      <c r="B7" s="7"/>
      <c r="C7" s="8"/>
      <c r="D7" s="8"/>
    </row>
    <row r="8" spans="1:13" ht="16.5" customHeight="1" x14ac:dyDescent="0.25">
      <c r="A8" s="9">
        <v>60043001615</v>
      </c>
      <c r="B8" s="25" t="s">
        <v>18</v>
      </c>
      <c r="C8" s="10">
        <v>5774.3999999999978</v>
      </c>
      <c r="D8" s="11">
        <v>44179</v>
      </c>
    </row>
    <row r="9" spans="1:13" ht="16.5" customHeight="1" x14ac:dyDescent="0.25">
      <c r="A9" s="9">
        <v>60043000384</v>
      </c>
      <c r="B9" s="25" t="s">
        <v>19</v>
      </c>
      <c r="C9" s="10">
        <v>4612.6700000000019</v>
      </c>
      <c r="D9" s="11">
        <v>44179</v>
      </c>
    </row>
    <row r="10" spans="1:13" ht="16.5" customHeight="1" x14ac:dyDescent="0.25">
      <c r="A10" s="9">
        <v>60043001668</v>
      </c>
      <c r="B10" s="25" t="s">
        <v>20</v>
      </c>
      <c r="C10" s="10">
        <v>5588.2799999999979</v>
      </c>
      <c r="D10" s="11">
        <v>44179</v>
      </c>
    </row>
    <row r="11" spans="1:13" ht="16.5" customHeight="1" x14ac:dyDescent="0.25">
      <c r="A11" s="9">
        <v>60043000583</v>
      </c>
      <c r="B11" s="25" t="s">
        <v>21</v>
      </c>
      <c r="C11" s="10">
        <v>1986.3000000000011</v>
      </c>
      <c r="D11" s="11">
        <v>44179</v>
      </c>
    </row>
    <row r="12" spans="1:13" ht="16.5" customHeight="1" x14ac:dyDescent="0.25">
      <c r="A12" s="9">
        <v>60043001506</v>
      </c>
      <c r="B12" s="25" t="s">
        <v>22</v>
      </c>
      <c r="C12" s="10">
        <v>139523.53999999998</v>
      </c>
      <c r="D12" s="11">
        <v>44179</v>
      </c>
    </row>
    <row r="13" spans="1:13" ht="16.5" customHeight="1" x14ac:dyDescent="0.25">
      <c r="A13" s="9">
        <v>60043001354</v>
      </c>
      <c r="B13" s="25" t="s">
        <v>22</v>
      </c>
      <c r="C13" s="10">
        <v>122108.83000000003</v>
      </c>
      <c r="D13" s="11">
        <v>44179</v>
      </c>
    </row>
    <row r="14" spans="1:13" ht="16.5" customHeight="1" x14ac:dyDescent="0.25">
      <c r="A14" s="9">
        <v>60043001273</v>
      </c>
      <c r="B14" s="25" t="s">
        <v>22</v>
      </c>
      <c r="C14" s="10">
        <v>5939.6699999999983</v>
      </c>
      <c r="D14" s="11">
        <v>44179</v>
      </c>
    </row>
    <row r="15" spans="1:13" ht="16.5" customHeight="1" x14ac:dyDescent="0.25">
      <c r="A15" s="9">
        <v>60043001267</v>
      </c>
      <c r="B15" s="25" t="s">
        <v>22</v>
      </c>
      <c r="C15" s="10">
        <v>5613.6499999999978</v>
      </c>
      <c r="D15" s="11">
        <v>44179</v>
      </c>
    </row>
    <row r="16" spans="1:13" ht="16.5" customHeight="1" x14ac:dyDescent="0.25">
      <c r="A16" s="9">
        <v>60043000192</v>
      </c>
      <c r="B16" s="25" t="s">
        <v>22</v>
      </c>
      <c r="C16" s="10">
        <v>3010.56</v>
      </c>
      <c r="D16" s="11">
        <v>44179</v>
      </c>
    </row>
    <row r="17" spans="1:4" ht="16.5" customHeight="1" x14ac:dyDescent="0.25">
      <c r="A17" s="9">
        <v>60043001177</v>
      </c>
      <c r="B17" s="25" t="s">
        <v>22</v>
      </c>
      <c r="C17" s="10">
        <v>1912.9499999999996</v>
      </c>
      <c r="D17" s="11">
        <v>44179</v>
      </c>
    </row>
    <row r="18" spans="1:4" ht="16.5" customHeight="1" x14ac:dyDescent="0.25">
      <c r="A18" s="9">
        <v>60043001145</v>
      </c>
      <c r="B18" s="25" t="s">
        <v>22</v>
      </c>
      <c r="C18" s="10">
        <v>1659.4300000000003</v>
      </c>
      <c r="D18" s="11">
        <v>44180</v>
      </c>
    </row>
    <row r="19" spans="1:4" ht="16.5" customHeight="1" x14ac:dyDescent="0.25">
      <c r="A19" s="9">
        <v>60043000194</v>
      </c>
      <c r="B19" s="25" t="s">
        <v>22</v>
      </c>
      <c r="C19" s="10">
        <v>1204.1199999999999</v>
      </c>
      <c r="D19" s="11">
        <v>44180</v>
      </c>
    </row>
    <row r="20" spans="1:4" ht="16.5" customHeight="1" x14ac:dyDescent="0.25">
      <c r="A20" s="9">
        <v>60043001920</v>
      </c>
      <c r="B20" s="25" t="s">
        <v>24</v>
      </c>
      <c r="C20" s="10">
        <v>23971.520000000019</v>
      </c>
      <c r="D20" s="11">
        <v>44180</v>
      </c>
    </row>
    <row r="21" spans="1:4" ht="16.5" customHeight="1" x14ac:dyDescent="0.25">
      <c r="A21" s="9">
        <v>60043001807</v>
      </c>
      <c r="B21" s="25" t="s">
        <v>25</v>
      </c>
      <c r="C21" s="10">
        <v>3945.9000000000024</v>
      </c>
      <c r="D21" s="11">
        <v>44180</v>
      </c>
    </row>
    <row r="22" spans="1:4" ht="16.5" customHeight="1" x14ac:dyDescent="0.25">
      <c r="A22" s="9" t="s">
        <v>23</v>
      </c>
      <c r="B22" s="25" t="s">
        <v>26</v>
      </c>
      <c r="C22" s="10">
        <v>1033.2399999999998</v>
      </c>
      <c r="D22" s="11">
        <v>44180</v>
      </c>
    </row>
    <row r="23" spans="1:4" ht="16.5" customHeight="1" x14ac:dyDescent="0.25">
      <c r="A23" s="9">
        <v>60043001337</v>
      </c>
      <c r="B23" s="25" t="s">
        <v>27</v>
      </c>
      <c r="C23" s="10">
        <v>2551.7900000000009</v>
      </c>
      <c r="D23" s="11">
        <v>44180</v>
      </c>
    </row>
    <row r="24" spans="1:4" ht="16.5" customHeight="1" x14ac:dyDescent="0.25">
      <c r="A24" s="9">
        <v>60043001773</v>
      </c>
      <c r="B24" s="25" t="s">
        <v>28</v>
      </c>
      <c r="C24" s="10">
        <v>1728.12</v>
      </c>
      <c r="D24" s="11">
        <v>44180</v>
      </c>
    </row>
    <row r="25" spans="1:4" ht="16.5" customHeight="1" x14ac:dyDescent="0.25">
      <c r="A25" s="9">
        <v>60043000044</v>
      </c>
      <c r="B25" s="25" t="s">
        <v>29</v>
      </c>
      <c r="C25" s="10">
        <v>2170.7399999999998</v>
      </c>
      <c r="D25" s="11">
        <v>44180</v>
      </c>
    </row>
    <row r="26" spans="1:4" ht="16.5" customHeight="1" x14ac:dyDescent="0.25">
      <c r="A26" s="9">
        <v>60043001901</v>
      </c>
      <c r="B26" s="25" t="s">
        <v>30</v>
      </c>
      <c r="C26" s="10">
        <v>3940.1000000000004</v>
      </c>
      <c r="D26" s="11">
        <v>44180</v>
      </c>
    </row>
    <row r="27" spans="1:4" ht="16.5" customHeight="1" x14ac:dyDescent="0.25">
      <c r="A27" s="9">
        <v>60043001629</v>
      </c>
      <c r="B27" s="25" t="s">
        <v>31</v>
      </c>
      <c r="C27" s="10">
        <v>5294.98</v>
      </c>
      <c r="D27" s="11">
        <v>44180</v>
      </c>
    </row>
    <row r="28" spans="1:4" ht="16.5" customHeight="1" x14ac:dyDescent="0.25">
      <c r="A28" s="6" t="s">
        <v>5</v>
      </c>
      <c r="B28" s="26"/>
      <c r="C28" s="8"/>
      <c r="D28" s="8"/>
    </row>
    <row r="29" spans="1:4" ht="16.5" customHeight="1" x14ac:dyDescent="0.25">
      <c r="A29" s="9" t="s">
        <v>32</v>
      </c>
      <c r="B29" s="25" t="s">
        <v>50</v>
      </c>
      <c r="C29" s="10">
        <v>2578.75</v>
      </c>
      <c r="D29" s="11">
        <v>44179</v>
      </c>
    </row>
    <row r="30" spans="1:4" ht="16.5" customHeight="1" x14ac:dyDescent="0.25">
      <c r="A30" s="9" t="s">
        <v>33</v>
      </c>
      <c r="B30" s="25" t="s">
        <v>51</v>
      </c>
      <c r="C30" s="10">
        <v>6747.489999999998</v>
      </c>
      <c r="D30" s="11">
        <v>44179</v>
      </c>
    </row>
    <row r="31" spans="1:4" ht="16.5" customHeight="1" x14ac:dyDescent="0.25">
      <c r="A31" s="9" t="s">
        <v>34</v>
      </c>
      <c r="B31" s="25" t="s">
        <v>52</v>
      </c>
      <c r="C31" s="10">
        <v>3152.0600000000004</v>
      </c>
      <c r="D31" s="11">
        <v>44179</v>
      </c>
    </row>
    <row r="32" spans="1:4" ht="16.5" customHeight="1" x14ac:dyDescent="0.25">
      <c r="A32" s="9" t="s">
        <v>35</v>
      </c>
      <c r="B32" s="25" t="s">
        <v>53</v>
      </c>
      <c r="C32" s="10">
        <v>3287.6599999999971</v>
      </c>
      <c r="D32" s="11">
        <v>44179</v>
      </c>
    </row>
    <row r="33" spans="1:4" ht="16.5" customHeight="1" x14ac:dyDescent="0.25">
      <c r="A33" s="9" t="s">
        <v>36</v>
      </c>
      <c r="B33" s="25" t="s">
        <v>54</v>
      </c>
      <c r="C33" s="10">
        <v>1032.1300000000003</v>
      </c>
      <c r="D33" s="11">
        <v>44179</v>
      </c>
    </row>
    <row r="34" spans="1:4" ht="16.5" customHeight="1" x14ac:dyDescent="0.25">
      <c r="A34" s="9" t="s">
        <v>37</v>
      </c>
      <c r="B34" s="25" t="s">
        <v>55</v>
      </c>
      <c r="C34" s="10">
        <v>29560.030000000006</v>
      </c>
      <c r="D34" s="11">
        <v>44179</v>
      </c>
    </row>
    <row r="35" spans="1:4" ht="16.5" customHeight="1" x14ac:dyDescent="0.25">
      <c r="A35" s="9" t="s">
        <v>38</v>
      </c>
      <c r="B35" s="25" t="s">
        <v>56</v>
      </c>
      <c r="C35" s="10">
        <v>5791.9500000000007</v>
      </c>
      <c r="D35" s="11">
        <v>44179</v>
      </c>
    </row>
    <row r="36" spans="1:4" ht="16.5" customHeight="1" x14ac:dyDescent="0.25">
      <c r="A36" s="9" t="s">
        <v>39</v>
      </c>
      <c r="B36" s="25" t="s">
        <v>57</v>
      </c>
      <c r="C36" s="10">
        <v>1662.5899999999988</v>
      </c>
      <c r="D36" s="11">
        <v>44179</v>
      </c>
    </row>
    <row r="37" spans="1:4" ht="16.5" customHeight="1" x14ac:dyDescent="0.25">
      <c r="A37" s="9" t="s">
        <v>40</v>
      </c>
      <c r="B37" s="25" t="s">
        <v>58</v>
      </c>
      <c r="C37" s="10">
        <v>1074.7200000000003</v>
      </c>
      <c r="D37" s="11">
        <v>44179</v>
      </c>
    </row>
    <row r="38" spans="1:4" ht="16.5" customHeight="1" x14ac:dyDescent="0.25">
      <c r="A38" s="9">
        <v>60083000870</v>
      </c>
      <c r="B38" s="25" t="s">
        <v>59</v>
      </c>
      <c r="C38" s="10">
        <v>1980.9500000000007</v>
      </c>
      <c r="D38" s="11">
        <v>44179</v>
      </c>
    </row>
    <row r="39" spans="1:4" ht="16.5" customHeight="1" x14ac:dyDescent="0.25">
      <c r="A39" s="9" t="s">
        <v>41</v>
      </c>
      <c r="B39" s="25" t="s">
        <v>60</v>
      </c>
      <c r="C39" s="10">
        <v>2005.3799999999999</v>
      </c>
      <c r="D39" s="11">
        <v>44179</v>
      </c>
    </row>
    <row r="40" spans="1:4" ht="16.5" customHeight="1" x14ac:dyDescent="0.25">
      <c r="A40" s="9" t="s">
        <v>42</v>
      </c>
      <c r="B40" s="25" t="s">
        <v>61</v>
      </c>
      <c r="C40" s="10">
        <v>1108.9299999999998</v>
      </c>
      <c r="D40" s="11">
        <v>44179</v>
      </c>
    </row>
    <row r="41" spans="1:4" ht="16.5" customHeight="1" x14ac:dyDescent="0.25">
      <c r="A41" s="9" t="s">
        <v>43</v>
      </c>
      <c r="B41" s="25" t="s">
        <v>62</v>
      </c>
      <c r="C41" s="10">
        <v>4589.6100000000006</v>
      </c>
      <c r="D41" s="11">
        <v>44179</v>
      </c>
    </row>
    <row r="42" spans="1:4" ht="16.5" customHeight="1" x14ac:dyDescent="0.25">
      <c r="A42" s="9" t="s">
        <v>44</v>
      </c>
      <c r="B42" s="25" t="s">
        <v>63</v>
      </c>
      <c r="C42" s="10">
        <v>1007.319999999997</v>
      </c>
      <c r="D42" s="11">
        <v>44179</v>
      </c>
    </row>
    <row r="43" spans="1:4" ht="16.5" customHeight="1" x14ac:dyDescent="0.25">
      <c r="A43" s="9" t="s">
        <v>45</v>
      </c>
      <c r="B43" s="25" t="s">
        <v>64</v>
      </c>
      <c r="C43" s="10">
        <v>1265.3899999999994</v>
      </c>
      <c r="D43" s="11">
        <v>44179</v>
      </c>
    </row>
    <row r="44" spans="1:4" ht="16.5" customHeight="1" x14ac:dyDescent="0.25">
      <c r="A44" s="9" t="s">
        <v>46</v>
      </c>
      <c r="B44" s="25" t="s">
        <v>65</v>
      </c>
      <c r="C44" s="10">
        <v>5628.81</v>
      </c>
      <c r="D44" s="11">
        <v>44179</v>
      </c>
    </row>
    <row r="45" spans="1:4" ht="16.5" customHeight="1" x14ac:dyDescent="0.25">
      <c r="A45" s="9" t="s">
        <v>47</v>
      </c>
      <c r="B45" s="25" t="s">
        <v>66</v>
      </c>
      <c r="C45" s="10">
        <v>3788.4799999999996</v>
      </c>
      <c r="D45" s="11">
        <v>44179</v>
      </c>
    </row>
    <row r="46" spans="1:4" ht="16.5" customHeight="1" x14ac:dyDescent="0.25">
      <c r="A46" s="9" t="s">
        <v>48</v>
      </c>
      <c r="B46" s="25" t="s">
        <v>67</v>
      </c>
      <c r="C46" s="10">
        <v>4665.9599999999982</v>
      </c>
      <c r="D46" s="11">
        <v>44179</v>
      </c>
    </row>
    <row r="47" spans="1:4" ht="16.5" customHeight="1" x14ac:dyDescent="0.25">
      <c r="A47" s="9" t="s">
        <v>49</v>
      </c>
      <c r="B47" s="25" t="s">
        <v>68</v>
      </c>
      <c r="C47" s="10">
        <v>4319.6899999999987</v>
      </c>
      <c r="D47" s="11">
        <v>44179</v>
      </c>
    </row>
    <row r="48" spans="1:4" ht="16.5" customHeight="1" x14ac:dyDescent="0.25">
      <c r="A48" s="9">
        <v>60083000809</v>
      </c>
      <c r="B48" s="25" t="s">
        <v>69</v>
      </c>
      <c r="C48" s="10">
        <v>5954.1400000000049</v>
      </c>
      <c r="D48" s="11">
        <v>44179</v>
      </c>
    </row>
    <row r="49" spans="1:4" ht="16.5" customHeight="1" x14ac:dyDescent="0.25">
      <c r="A49" s="9" t="s">
        <v>70</v>
      </c>
      <c r="B49" s="25" t="s">
        <v>83</v>
      </c>
      <c r="C49" s="10">
        <v>5901.8399999999983</v>
      </c>
      <c r="D49" s="11">
        <v>44180</v>
      </c>
    </row>
    <row r="50" spans="1:4" ht="16.5" customHeight="1" x14ac:dyDescent="0.25">
      <c r="A50" s="9">
        <v>60083000830</v>
      </c>
      <c r="B50" s="25" t="s">
        <v>84</v>
      </c>
      <c r="C50" s="10">
        <v>1171.9299999999998</v>
      </c>
      <c r="D50" s="11">
        <v>44180</v>
      </c>
    </row>
    <row r="51" spans="1:4" ht="16.5" customHeight="1" x14ac:dyDescent="0.25">
      <c r="A51" s="9">
        <v>60083000725</v>
      </c>
      <c r="B51" s="25" t="s">
        <v>85</v>
      </c>
      <c r="C51" s="10">
        <v>1286.6000000000001</v>
      </c>
      <c r="D51" s="11">
        <v>44180</v>
      </c>
    </row>
    <row r="52" spans="1:4" ht="16.5" customHeight="1" x14ac:dyDescent="0.25">
      <c r="A52" s="9" t="s">
        <v>71</v>
      </c>
      <c r="B52" s="25" t="s">
        <v>86</v>
      </c>
      <c r="C52" s="10">
        <v>3538.6000000000004</v>
      </c>
      <c r="D52" s="11">
        <v>44180</v>
      </c>
    </row>
    <row r="53" spans="1:4" ht="16.5" customHeight="1" x14ac:dyDescent="0.25">
      <c r="A53" s="9" t="s">
        <v>72</v>
      </c>
      <c r="B53" s="25" t="s">
        <v>87</v>
      </c>
      <c r="C53" s="10">
        <v>1735.7800000000007</v>
      </c>
      <c r="D53" s="11">
        <v>44180</v>
      </c>
    </row>
    <row r="54" spans="1:4" ht="16.5" customHeight="1" x14ac:dyDescent="0.25">
      <c r="A54" s="9" t="s">
        <v>73</v>
      </c>
      <c r="B54" s="25" t="s">
        <v>88</v>
      </c>
      <c r="C54" s="10">
        <v>2698.1500000000005</v>
      </c>
      <c r="D54" s="11">
        <v>44180</v>
      </c>
    </row>
    <row r="55" spans="1:4" ht="16.5" customHeight="1" x14ac:dyDescent="0.25">
      <c r="A55" s="9" t="s">
        <v>74</v>
      </c>
      <c r="B55" s="25" t="s">
        <v>89</v>
      </c>
      <c r="C55" s="10">
        <v>1314.6800000000003</v>
      </c>
      <c r="D55" s="11">
        <v>44180</v>
      </c>
    </row>
    <row r="56" spans="1:4" ht="16.5" customHeight="1" x14ac:dyDescent="0.25">
      <c r="A56" s="9" t="s">
        <v>75</v>
      </c>
      <c r="B56" s="25" t="s">
        <v>90</v>
      </c>
      <c r="C56" s="10">
        <v>6130.34</v>
      </c>
      <c r="D56" s="11">
        <v>44180</v>
      </c>
    </row>
    <row r="57" spans="1:4" ht="16.5" customHeight="1" x14ac:dyDescent="0.25">
      <c r="A57" s="9" t="s">
        <v>76</v>
      </c>
      <c r="B57" s="25" t="s">
        <v>91</v>
      </c>
      <c r="C57" s="10">
        <v>2933.5799999999977</v>
      </c>
      <c r="D57" s="11">
        <v>44180</v>
      </c>
    </row>
    <row r="58" spans="1:4" ht="16.5" customHeight="1" x14ac:dyDescent="0.25">
      <c r="A58" s="9" t="s">
        <v>77</v>
      </c>
      <c r="B58" s="25" t="s">
        <v>92</v>
      </c>
      <c r="C58" s="10">
        <v>22597.720000000008</v>
      </c>
      <c r="D58" s="11">
        <v>44180</v>
      </c>
    </row>
    <row r="59" spans="1:4" ht="16.5" customHeight="1" x14ac:dyDescent="0.25">
      <c r="A59" s="9" t="s">
        <v>78</v>
      </c>
      <c r="B59" s="25" t="s">
        <v>93</v>
      </c>
      <c r="C59" s="10">
        <v>6055.61</v>
      </c>
      <c r="D59" s="11">
        <v>44180</v>
      </c>
    </row>
    <row r="60" spans="1:4" ht="16.5" customHeight="1" x14ac:dyDescent="0.25">
      <c r="A60" s="9" t="s">
        <v>79</v>
      </c>
      <c r="B60" s="25" t="s">
        <v>94</v>
      </c>
      <c r="C60" s="10">
        <v>7525.9500000000025</v>
      </c>
      <c r="D60" s="11">
        <v>44180</v>
      </c>
    </row>
    <row r="61" spans="1:4" ht="16.5" customHeight="1" x14ac:dyDescent="0.25">
      <c r="A61" s="9" t="s">
        <v>80</v>
      </c>
      <c r="B61" s="25" t="s">
        <v>95</v>
      </c>
      <c r="C61" s="10">
        <v>5614.37</v>
      </c>
      <c r="D61" s="11">
        <v>44180</v>
      </c>
    </row>
    <row r="62" spans="1:4" ht="16.5" customHeight="1" x14ac:dyDescent="0.25">
      <c r="A62" s="9" t="s">
        <v>81</v>
      </c>
      <c r="B62" s="25" t="s">
        <v>96</v>
      </c>
      <c r="C62" s="10">
        <v>2532.900000000001</v>
      </c>
      <c r="D62" s="11">
        <v>44180</v>
      </c>
    </row>
    <row r="63" spans="1:4" ht="16.5" customHeight="1" x14ac:dyDescent="0.25">
      <c r="A63" s="9" t="s">
        <v>82</v>
      </c>
      <c r="B63" s="25" t="s">
        <v>96</v>
      </c>
      <c r="C63" s="10">
        <v>2289.260000000002</v>
      </c>
      <c r="D63" s="11">
        <v>44180</v>
      </c>
    </row>
    <row r="64" spans="1:4" ht="16.5" customHeight="1" x14ac:dyDescent="0.25">
      <c r="A64" s="13" t="s">
        <v>6</v>
      </c>
      <c r="B64" s="26"/>
      <c r="C64" s="8"/>
      <c r="D64" s="8"/>
    </row>
    <row r="65" spans="1:4" ht="16.5" customHeight="1" x14ac:dyDescent="0.25">
      <c r="A65" s="9">
        <v>60123000700</v>
      </c>
      <c r="B65" s="25" t="s">
        <v>101</v>
      </c>
      <c r="C65" s="10">
        <v>9731.4100000000035</v>
      </c>
      <c r="D65" s="11">
        <v>44179</v>
      </c>
    </row>
    <row r="66" spans="1:4" ht="16.5" customHeight="1" x14ac:dyDescent="0.25">
      <c r="A66" s="9">
        <v>60123000132</v>
      </c>
      <c r="B66" s="25" t="s">
        <v>102</v>
      </c>
      <c r="C66" s="10">
        <v>6576.19</v>
      </c>
      <c r="D66" s="11">
        <v>44179</v>
      </c>
    </row>
    <row r="67" spans="1:4" ht="16.5" customHeight="1" x14ac:dyDescent="0.25">
      <c r="A67" s="9">
        <v>60123000116</v>
      </c>
      <c r="B67" s="25" t="s">
        <v>102</v>
      </c>
      <c r="C67" s="10">
        <v>4717.4799999999968</v>
      </c>
      <c r="D67" s="11">
        <v>44179</v>
      </c>
    </row>
    <row r="68" spans="1:4" ht="16.5" customHeight="1" x14ac:dyDescent="0.25">
      <c r="A68" s="9" t="s">
        <v>97</v>
      </c>
      <c r="B68" s="25" t="s">
        <v>102</v>
      </c>
      <c r="C68" s="10">
        <v>3351.0800000000017</v>
      </c>
      <c r="D68" s="11">
        <v>44179</v>
      </c>
    </row>
    <row r="69" spans="1:4" ht="16.5" customHeight="1" x14ac:dyDescent="0.25">
      <c r="A69" s="9">
        <v>60123000572</v>
      </c>
      <c r="B69" s="25" t="s">
        <v>102</v>
      </c>
      <c r="C69" s="10">
        <v>2267.2399999999998</v>
      </c>
      <c r="D69" s="11">
        <v>44179</v>
      </c>
    </row>
    <row r="70" spans="1:4" ht="16.5" customHeight="1" x14ac:dyDescent="0.25">
      <c r="A70" s="9" t="s">
        <v>98</v>
      </c>
      <c r="B70" s="25" t="s">
        <v>103</v>
      </c>
      <c r="C70" s="10">
        <v>7359.9</v>
      </c>
      <c r="D70" s="11">
        <v>44179</v>
      </c>
    </row>
    <row r="71" spans="1:4" ht="16.5" customHeight="1" x14ac:dyDescent="0.25">
      <c r="A71" s="9">
        <v>60123000121</v>
      </c>
      <c r="B71" s="25" t="s">
        <v>104</v>
      </c>
      <c r="C71" s="10">
        <v>12309.260000000004</v>
      </c>
      <c r="D71" s="11">
        <v>44179</v>
      </c>
    </row>
    <row r="72" spans="1:4" ht="16.5" customHeight="1" x14ac:dyDescent="0.25">
      <c r="A72" s="9">
        <v>60123000214</v>
      </c>
      <c r="B72" s="25" t="s">
        <v>105</v>
      </c>
      <c r="C72" s="10">
        <v>2553.54</v>
      </c>
      <c r="D72" s="11">
        <v>44179</v>
      </c>
    </row>
    <row r="73" spans="1:4" ht="16.5" customHeight="1" x14ac:dyDescent="0.25">
      <c r="A73" s="9" t="s">
        <v>99</v>
      </c>
      <c r="B73" s="25" t="s">
        <v>106</v>
      </c>
      <c r="C73" s="10">
        <v>5299.5699999999979</v>
      </c>
      <c r="D73" s="11">
        <v>44179</v>
      </c>
    </row>
    <row r="74" spans="1:4" ht="16.5" customHeight="1" x14ac:dyDescent="0.25">
      <c r="A74" s="9">
        <v>60123001011</v>
      </c>
      <c r="B74" s="25" t="s">
        <v>107</v>
      </c>
      <c r="C74" s="10">
        <v>54012.090000000011</v>
      </c>
      <c r="D74" s="11">
        <v>44179</v>
      </c>
    </row>
    <row r="75" spans="1:4" ht="16.5" customHeight="1" x14ac:dyDescent="0.25">
      <c r="A75" s="9">
        <v>60123000935</v>
      </c>
      <c r="B75" s="25" t="s">
        <v>108</v>
      </c>
      <c r="C75" s="10">
        <v>21200.329999999994</v>
      </c>
      <c r="D75" s="11">
        <v>44179</v>
      </c>
    </row>
    <row r="76" spans="1:4" ht="16.5" customHeight="1" x14ac:dyDescent="0.25">
      <c r="A76" s="9" t="s">
        <v>100</v>
      </c>
      <c r="B76" s="25" t="s">
        <v>109</v>
      </c>
      <c r="C76" s="10">
        <v>7845.920000000001</v>
      </c>
      <c r="D76" s="11">
        <v>44179</v>
      </c>
    </row>
    <row r="77" spans="1:4" ht="16.5" customHeight="1" x14ac:dyDescent="0.25">
      <c r="A77" s="9">
        <v>60123001031</v>
      </c>
      <c r="B77" s="25" t="s">
        <v>110</v>
      </c>
      <c r="C77" s="10">
        <v>3302.889999999999</v>
      </c>
      <c r="D77" s="11">
        <v>44179</v>
      </c>
    </row>
    <row r="78" spans="1:4" ht="16.5" customHeight="1" x14ac:dyDescent="0.25">
      <c r="A78" s="9">
        <v>60123000951</v>
      </c>
      <c r="B78" s="25" t="s">
        <v>110</v>
      </c>
      <c r="C78" s="10">
        <v>2276.8799999999992</v>
      </c>
      <c r="D78" s="11">
        <v>44179</v>
      </c>
    </row>
    <row r="79" spans="1:4" ht="16.5" customHeight="1" x14ac:dyDescent="0.25">
      <c r="A79" s="9">
        <v>60123001148</v>
      </c>
      <c r="B79" s="25" t="s">
        <v>111</v>
      </c>
      <c r="C79" s="10">
        <v>2477.6899999999996</v>
      </c>
      <c r="D79" s="11">
        <v>44179</v>
      </c>
    </row>
    <row r="80" spans="1:4" ht="16.5" customHeight="1" x14ac:dyDescent="0.25">
      <c r="A80" s="9">
        <v>60123001162</v>
      </c>
      <c r="B80" s="25" t="s">
        <v>116</v>
      </c>
      <c r="C80" s="10">
        <v>8791.1500000000015</v>
      </c>
      <c r="D80" s="11">
        <v>44180</v>
      </c>
    </row>
    <row r="81" spans="1:4" ht="16.5" customHeight="1" x14ac:dyDescent="0.25">
      <c r="A81" s="9">
        <v>60123000672</v>
      </c>
      <c r="B81" s="25" t="s">
        <v>117</v>
      </c>
      <c r="C81" s="10">
        <v>5316.01</v>
      </c>
      <c r="D81" s="11">
        <v>44180</v>
      </c>
    </row>
    <row r="82" spans="1:4" ht="16.5" customHeight="1" x14ac:dyDescent="0.25">
      <c r="A82" s="9">
        <v>60123000235</v>
      </c>
      <c r="B82" s="25" t="s">
        <v>118</v>
      </c>
      <c r="C82" s="10">
        <v>7252.3400000000083</v>
      </c>
      <c r="D82" s="11">
        <v>44180</v>
      </c>
    </row>
    <row r="83" spans="1:4" ht="16.5" customHeight="1" x14ac:dyDescent="0.25">
      <c r="A83" s="9">
        <v>60123000563</v>
      </c>
      <c r="B83" s="25" t="s">
        <v>119</v>
      </c>
      <c r="C83" s="10">
        <v>3440.7100000000014</v>
      </c>
      <c r="D83" s="11">
        <v>44180</v>
      </c>
    </row>
    <row r="84" spans="1:4" ht="16.5" customHeight="1" x14ac:dyDescent="0.25">
      <c r="A84" s="9" t="s">
        <v>112</v>
      </c>
      <c r="B84" s="25" t="s">
        <v>120</v>
      </c>
      <c r="C84" s="10">
        <v>3422.27</v>
      </c>
      <c r="D84" s="11">
        <v>44180</v>
      </c>
    </row>
    <row r="85" spans="1:4" ht="16.5" customHeight="1" x14ac:dyDescent="0.25">
      <c r="A85" s="9" t="s">
        <v>113</v>
      </c>
      <c r="B85" s="25" t="s">
        <v>121</v>
      </c>
      <c r="C85" s="10">
        <v>16432.699999999997</v>
      </c>
      <c r="D85" s="11">
        <v>44180</v>
      </c>
    </row>
    <row r="86" spans="1:4" ht="16.5" customHeight="1" x14ac:dyDescent="0.25">
      <c r="A86" s="9">
        <v>60123000224</v>
      </c>
      <c r="B86" s="25" t="s">
        <v>122</v>
      </c>
      <c r="C86" s="10">
        <v>12919.480000000003</v>
      </c>
      <c r="D86" s="11">
        <v>44180</v>
      </c>
    </row>
    <row r="87" spans="1:4" ht="16.5" customHeight="1" x14ac:dyDescent="0.25">
      <c r="A87" s="9" t="s">
        <v>114</v>
      </c>
      <c r="B87" s="25" t="s">
        <v>122</v>
      </c>
      <c r="C87" s="10">
        <v>8399.7999999999993</v>
      </c>
      <c r="D87" s="11">
        <v>44180</v>
      </c>
    </row>
    <row r="88" spans="1:4" ht="16.5" customHeight="1" x14ac:dyDescent="0.25">
      <c r="A88" s="9">
        <v>60123000243</v>
      </c>
      <c r="B88" s="25" t="s">
        <v>122</v>
      </c>
      <c r="C88" s="10">
        <v>5781.99</v>
      </c>
      <c r="D88" s="11">
        <v>44180</v>
      </c>
    </row>
    <row r="89" spans="1:4" ht="16.5" customHeight="1" x14ac:dyDescent="0.25">
      <c r="A89" s="9" t="s">
        <v>115</v>
      </c>
      <c r="B89" s="25" t="s">
        <v>122</v>
      </c>
      <c r="C89" s="10">
        <v>4184.3999999999996</v>
      </c>
      <c r="D89" s="11">
        <v>44180</v>
      </c>
    </row>
    <row r="90" spans="1:4" ht="16.5" customHeight="1" x14ac:dyDescent="0.25">
      <c r="A90" s="9">
        <v>60123000282</v>
      </c>
      <c r="B90" s="25" t="s">
        <v>123</v>
      </c>
      <c r="C90" s="10">
        <v>4587.51</v>
      </c>
      <c r="D90" s="11">
        <v>44180</v>
      </c>
    </row>
    <row r="91" spans="1:4" ht="16.5" customHeight="1" x14ac:dyDescent="0.25">
      <c r="A91" s="9">
        <v>60123000414</v>
      </c>
      <c r="B91" s="25" t="s">
        <v>124</v>
      </c>
      <c r="C91" s="10">
        <v>13730.449999999997</v>
      </c>
      <c r="D91" s="11">
        <v>44180</v>
      </c>
    </row>
    <row r="92" spans="1:4" ht="16.5" customHeight="1" x14ac:dyDescent="0.25">
      <c r="A92" s="9">
        <v>60123000533</v>
      </c>
      <c r="B92" s="25" t="s">
        <v>124</v>
      </c>
      <c r="C92" s="10">
        <v>3611.87</v>
      </c>
      <c r="D92" s="11">
        <v>44180</v>
      </c>
    </row>
    <row r="93" spans="1:4" ht="16.5" customHeight="1" x14ac:dyDescent="0.25">
      <c r="A93" s="9">
        <v>60123000604</v>
      </c>
      <c r="B93" s="25" t="s">
        <v>124</v>
      </c>
      <c r="C93" s="10">
        <v>2833.4000000000005</v>
      </c>
      <c r="D93" s="11">
        <v>44180</v>
      </c>
    </row>
    <row r="94" spans="1:4" ht="16.5" customHeight="1" x14ac:dyDescent="0.25">
      <c r="A94" s="9">
        <v>60123000238</v>
      </c>
      <c r="B94" s="25" t="s">
        <v>125</v>
      </c>
      <c r="C94" s="10">
        <v>31739.059999999998</v>
      </c>
      <c r="D94" s="11">
        <v>44180</v>
      </c>
    </row>
    <row r="95" spans="1:4" ht="16.5" customHeight="1" x14ac:dyDescent="0.25">
      <c r="A95" s="14" t="s">
        <v>7</v>
      </c>
      <c r="B95" s="26"/>
      <c r="C95" s="8"/>
      <c r="D95" s="8"/>
    </row>
    <row r="96" spans="1:4" ht="16.5" customHeight="1" x14ac:dyDescent="0.25">
      <c r="A96" s="9">
        <v>60033000495</v>
      </c>
      <c r="B96" s="25" t="s">
        <v>128</v>
      </c>
      <c r="C96" s="10">
        <v>52323.660000000018</v>
      </c>
      <c r="D96" s="11">
        <v>44179</v>
      </c>
    </row>
    <row r="97" spans="1:4" ht="16.5" customHeight="1" x14ac:dyDescent="0.25">
      <c r="A97" s="9">
        <v>60033001142</v>
      </c>
      <c r="B97" s="25" t="s">
        <v>129</v>
      </c>
      <c r="C97" s="10">
        <v>5696.6999999999971</v>
      </c>
      <c r="D97" s="11">
        <v>44179</v>
      </c>
    </row>
    <row r="98" spans="1:4" ht="16.5" customHeight="1" x14ac:dyDescent="0.25">
      <c r="A98" s="9">
        <v>60033000839</v>
      </c>
      <c r="B98" s="25" t="s">
        <v>130</v>
      </c>
      <c r="C98" s="10">
        <v>4794.99</v>
      </c>
      <c r="D98" s="11">
        <v>44179</v>
      </c>
    </row>
    <row r="99" spans="1:4" ht="16.5" customHeight="1" x14ac:dyDescent="0.25">
      <c r="A99" s="9" t="s">
        <v>126</v>
      </c>
      <c r="B99" s="25" t="s">
        <v>131</v>
      </c>
      <c r="C99" s="10">
        <v>2577.0999999999985</v>
      </c>
      <c r="D99" s="11">
        <v>44179</v>
      </c>
    </row>
    <row r="100" spans="1:4" ht="16.5" customHeight="1" x14ac:dyDescent="0.25">
      <c r="A100" s="9">
        <v>60033000643</v>
      </c>
      <c r="B100" s="25" t="s">
        <v>132</v>
      </c>
      <c r="C100" s="10">
        <v>16245.160000000002</v>
      </c>
      <c r="D100" s="11">
        <v>44179</v>
      </c>
    </row>
    <row r="101" spans="1:4" ht="16.5" customHeight="1" x14ac:dyDescent="0.25">
      <c r="A101" s="9" t="s">
        <v>127</v>
      </c>
      <c r="B101" s="25" t="s">
        <v>133</v>
      </c>
      <c r="C101" s="10">
        <v>2230.2400000000002</v>
      </c>
      <c r="D101" s="11">
        <v>44179</v>
      </c>
    </row>
    <row r="102" spans="1:4" ht="16.5" customHeight="1" x14ac:dyDescent="0.25">
      <c r="A102" s="9">
        <v>60033000732</v>
      </c>
      <c r="B102" s="25" t="s">
        <v>134</v>
      </c>
      <c r="C102" s="10">
        <v>5366.66</v>
      </c>
      <c r="D102" s="11">
        <v>44179</v>
      </c>
    </row>
    <row r="103" spans="1:4" ht="16.5" customHeight="1" x14ac:dyDescent="0.25">
      <c r="A103" s="9">
        <v>60033000790</v>
      </c>
      <c r="B103" s="25" t="s">
        <v>135</v>
      </c>
      <c r="C103" s="10">
        <v>13428.2</v>
      </c>
      <c r="D103" s="11">
        <v>44179</v>
      </c>
    </row>
    <row r="104" spans="1:4" ht="16.5" customHeight="1" x14ac:dyDescent="0.25">
      <c r="A104" s="9">
        <v>60033000366</v>
      </c>
      <c r="B104" s="25" t="s">
        <v>136</v>
      </c>
      <c r="C104" s="10">
        <v>24676.400000000001</v>
      </c>
      <c r="D104" s="11">
        <v>44179</v>
      </c>
    </row>
    <row r="105" spans="1:4" ht="16.5" customHeight="1" x14ac:dyDescent="0.25">
      <c r="A105" s="9">
        <v>60033000875</v>
      </c>
      <c r="B105" s="25" t="s">
        <v>137</v>
      </c>
      <c r="C105" s="10">
        <v>2283.79</v>
      </c>
      <c r="D105" s="11">
        <v>44179</v>
      </c>
    </row>
    <row r="106" spans="1:4" ht="16.5" customHeight="1" x14ac:dyDescent="0.25">
      <c r="A106" s="9">
        <v>60033001058</v>
      </c>
      <c r="B106" s="25" t="s">
        <v>138</v>
      </c>
      <c r="C106" s="10">
        <v>3074.9500000000044</v>
      </c>
      <c r="D106" s="11">
        <v>44179</v>
      </c>
    </row>
    <row r="107" spans="1:4" ht="16.5" customHeight="1" x14ac:dyDescent="0.25">
      <c r="A107" s="9">
        <v>60033000961</v>
      </c>
      <c r="B107" s="25" t="s">
        <v>139</v>
      </c>
      <c r="C107" s="10">
        <v>3629.1399999999994</v>
      </c>
      <c r="D107" s="11">
        <v>44179</v>
      </c>
    </row>
    <row r="108" spans="1:4" ht="16.5" customHeight="1" x14ac:dyDescent="0.25">
      <c r="A108" s="9">
        <v>60033000993</v>
      </c>
      <c r="B108" s="25" t="s">
        <v>140</v>
      </c>
      <c r="C108" s="10">
        <v>6458.6500000000087</v>
      </c>
      <c r="D108" s="11">
        <v>44179</v>
      </c>
    </row>
    <row r="109" spans="1:4" ht="16.5" customHeight="1" x14ac:dyDescent="0.25">
      <c r="A109" s="9">
        <v>60033000017</v>
      </c>
      <c r="B109" s="25" t="s">
        <v>141</v>
      </c>
      <c r="C109" s="10">
        <v>17661.78</v>
      </c>
      <c r="D109" s="11">
        <v>44179</v>
      </c>
    </row>
    <row r="110" spans="1:4" ht="16.5" customHeight="1" x14ac:dyDescent="0.25">
      <c r="A110" s="9">
        <v>60033001074</v>
      </c>
      <c r="B110" s="25" t="s">
        <v>142</v>
      </c>
      <c r="C110" s="10">
        <v>5368.7999999999993</v>
      </c>
      <c r="D110" s="11">
        <v>44179</v>
      </c>
    </row>
    <row r="111" spans="1:4" ht="16.5" customHeight="1" x14ac:dyDescent="0.25">
      <c r="A111" s="9">
        <v>60033000995</v>
      </c>
      <c r="B111" s="25" t="s">
        <v>143</v>
      </c>
      <c r="C111" s="10">
        <v>5233.179999999993</v>
      </c>
      <c r="D111" s="11">
        <v>44179</v>
      </c>
    </row>
    <row r="112" spans="1:4" ht="16.5" customHeight="1" x14ac:dyDescent="0.25">
      <c r="A112" s="9">
        <v>60033000816</v>
      </c>
      <c r="B112" s="25" t="s">
        <v>144</v>
      </c>
      <c r="C112" s="10">
        <v>2380.3300000000022</v>
      </c>
      <c r="D112" s="11">
        <v>44179</v>
      </c>
    </row>
    <row r="113" spans="1:4" ht="16.5" customHeight="1" x14ac:dyDescent="0.25">
      <c r="A113" s="9">
        <v>60033000799</v>
      </c>
      <c r="B113" s="25" t="s">
        <v>145</v>
      </c>
      <c r="C113" s="10">
        <v>2481.56</v>
      </c>
      <c r="D113" s="11">
        <v>44179</v>
      </c>
    </row>
    <row r="114" spans="1:4" ht="16.5" customHeight="1" x14ac:dyDescent="0.25">
      <c r="A114" s="9">
        <v>60033000397</v>
      </c>
      <c r="B114" s="25" t="s">
        <v>146</v>
      </c>
      <c r="C114" s="10">
        <v>27812.299999999996</v>
      </c>
      <c r="D114" s="11">
        <v>44179</v>
      </c>
    </row>
    <row r="115" spans="1:4" ht="16.5" customHeight="1" x14ac:dyDescent="0.25">
      <c r="A115" s="9">
        <v>60033000733</v>
      </c>
      <c r="B115" s="25" t="s">
        <v>147</v>
      </c>
      <c r="C115" s="10">
        <v>63165.770000000004</v>
      </c>
      <c r="D115" s="11">
        <v>44179</v>
      </c>
    </row>
    <row r="116" spans="1:4" ht="16.5" customHeight="1" x14ac:dyDescent="0.25">
      <c r="A116" s="9">
        <v>60033000746</v>
      </c>
      <c r="B116" s="25" t="s">
        <v>148</v>
      </c>
      <c r="C116" s="10">
        <v>6158.7400000000034</v>
      </c>
      <c r="D116" s="11">
        <v>44180</v>
      </c>
    </row>
    <row r="117" spans="1:4" ht="16.5" customHeight="1" x14ac:dyDescent="0.25">
      <c r="A117" s="9">
        <v>60033000423</v>
      </c>
      <c r="B117" s="25" t="s">
        <v>149</v>
      </c>
      <c r="C117" s="10">
        <v>9548.49</v>
      </c>
      <c r="D117" s="11">
        <v>44180</v>
      </c>
    </row>
    <row r="118" spans="1:4" ht="16.5" customHeight="1" x14ac:dyDescent="0.25">
      <c r="A118" s="9">
        <v>60043001356</v>
      </c>
      <c r="B118" s="25" t="s">
        <v>150</v>
      </c>
      <c r="C118" s="10">
        <v>3551.1599999999817</v>
      </c>
      <c r="D118" s="11">
        <v>44180</v>
      </c>
    </row>
    <row r="119" spans="1:4" ht="16.5" customHeight="1" x14ac:dyDescent="0.25">
      <c r="A119" s="9">
        <v>60043001552</v>
      </c>
      <c r="B119" s="25" t="s">
        <v>151</v>
      </c>
      <c r="C119" s="10">
        <v>3275.6600000000003</v>
      </c>
      <c r="D119" s="11">
        <v>44180</v>
      </c>
    </row>
    <row r="120" spans="1:4" ht="16.5" customHeight="1" x14ac:dyDescent="0.25">
      <c r="A120" s="9">
        <v>60043001795</v>
      </c>
      <c r="B120" s="25" t="s">
        <v>152</v>
      </c>
      <c r="C120" s="10">
        <v>9689.5499999999993</v>
      </c>
      <c r="D120" s="11">
        <v>44180</v>
      </c>
    </row>
    <row r="121" spans="1:4" ht="16.5" customHeight="1" x14ac:dyDescent="0.25">
      <c r="A121" s="9">
        <v>60043001357</v>
      </c>
      <c r="B121" s="25" t="s">
        <v>153</v>
      </c>
      <c r="C121" s="10">
        <v>6988.52</v>
      </c>
      <c r="D121" s="11">
        <v>44180</v>
      </c>
    </row>
    <row r="122" spans="1:4" ht="16.5" customHeight="1" x14ac:dyDescent="0.25">
      <c r="A122" s="9">
        <v>60043001428</v>
      </c>
      <c r="B122" s="25" t="s">
        <v>154</v>
      </c>
      <c r="C122" s="10">
        <v>22626.000000000007</v>
      </c>
      <c r="D122" s="11">
        <v>44180</v>
      </c>
    </row>
    <row r="123" spans="1:4" ht="16.5" customHeight="1" x14ac:dyDescent="0.25">
      <c r="A123" s="9">
        <v>60043001642</v>
      </c>
      <c r="B123" s="25" t="s">
        <v>155</v>
      </c>
      <c r="C123" s="10">
        <v>11242.529999999999</v>
      </c>
      <c r="D123" s="11">
        <v>44180</v>
      </c>
    </row>
    <row r="124" spans="1:4" ht="16.5" customHeight="1" x14ac:dyDescent="0.25">
      <c r="A124" s="9">
        <v>60043001222</v>
      </c>
      <c r="B124" s="25" t="s">
        <v>156</v>
      </c>
      <c r="C124" s="10">
        <v>9124.01</v>
      </c>
      <c r="D124" s="11">
        <v>44180</v>
      </c>
    </row>
    <row r="125" spans="1:4" ht="16.5" customHeight="1" x14ac:dyDescent="0.25">
      <c r="A125" s="9">
        <v>60043001560</v>
      </c>
      <c r="B125" s="25" t="s">
        <v>157</v>
      </c>
      <c r="C125" s="10">
        <v>9171.7999999999993</v>
      </c>
      <c r="D125" s="11">
        <v>44180</v>
      </c>
    </row>
    <row r="126" spans="1:4" ht="16.5" customHeight="1" x14ac:dyDescent="0.25">
      <c r="A126" s="9">
        <v>60033001131</v>
      </c>
      <c r="B126" s="25" t="s">
        <v>158</v>
      </c>
      <c r="C126" s="10">
        <v>13283.93</v>
      </c>
      <c r="D126" s="11">
        <v>44180</v>
      </c>
    </row>
    <row r="127" spans="1:4" ht="16.5" customHeight="1" x14ac:dyDescent="0.25">
      <c r="A127" s="9">
        <v>60043001791</v>
      </c>
      <c r="B127" s="25" t="s">
        <v>159</v>
      </c>
      <c r="C127" s="10">
        <v>8691.8899999999885</v>
      </c>
      <c r="D127" s="11">
        <v>44180</v>
      </c>
    </row>
    <row r="128" spans="1:4" ht="16.5" customHeight="1" x14ac:dyDescent="0.25">
      <c r="A128" s="9">
        <v>60043001561</v>
      </c>
      <c r="B128" s="25" t="s">
        <v>160</v>
      </c>
      <c r="C128" s="10">
        <v>2997.8900000000003</v>
      </c>
      <c r="D128" s="11">
        <v>44180</v>
      </c>
    </row>
    <row r="129" spans="1:4" ht="16.5" customHeight="1" x14ac:dyDescent="0.25">
      <c r="A129" s="9">
        <v>60033000805</v>
      </c>
      <c r="B129" s="25" t="s">
        <v>161</v>
      </c>
      <c r="C129" s="10">
        <v>2083.3599999999988</v>
      </c>
      <c r="D129" s="11">
        <v>44180</v>
      </c>
    </row>
    <row r="130" spans="1:4" ht="16.5" customHeight="1" x14ac:dyDescent="0.25">
      <c r="A130" s="9">
        <v>60033001101</v>
      </c>
      <c r="B130" s="25" t="s">
        <v>162</v>
      </c>
      <c r="C130" s="10">
        <v>3199.6699999999969</v>
      </c>
      <c r="D130" s="11">
        <v>44180</v>
      </c>
    </row>
    <row r="131" spans="1:4" ht="16.5" customHeight="1" x14ac:dyDescent="0.25">
      <c r="A131" s="9">
        <v>60033000615</v>
      </c>
      <c r="B131" s="25" t="s">
        <v>163</v>
      </c>
      <c r="C131" s="10">
        <v>6581.91</v>
      </c>
      <c r="D131" s="11">
        <v>44180</v>
      </c>
    </row>
    <row r="132" spans="1:4" ht="16.5" customHeight="1" x14ac:dyDescent="0.25">
      <c r="A132" s="9">
        <v>60033000613</v>
      </c>
      <c r="B132" s="25" t="s">
        <v>164</v>
      </c>
      <c r="C132" s="10">
        <v>5921.5799999999872</v>
      </c>
      <c r="D132" s="11">
        <v>44180</v>
      </c>
    </row>
    <row r="133" spans="1:4" ht="16.5" customHeight="1" x14ac:dyDescent="0.25">
      <c r="A133" s="9">
        <v>60033000191</v>
      </c>
      <c r="B133" s="25" t="s">
        <v>165</v>
      </c>
      <c r="C133" s="10">
        <v>3885.9800000000005</v>
      </c>
      <c r="D133" s="11">
        <v>44180</v>
      </c>
    </row>
    <row r="134" spans="1:4" ht="16.5" customHeight="1" x14ac:dyDescent="0.25">
      <c r="A134" s="9">
        <v>60033001075</v>
      </c>
      <c r="B134" s="25" t="s">
        <v>166</v>
      </c>
      <c r="C134" s="10">
        <v>2363.3899999999994</v>
      </c>
      <c r="D134" s="11">
        <v>44180</v>
      </c>
    </row>
    <row r="135" spans="1:4" ht="16.5" customHeight="1" x14ac:dyDescent="0.25">
      <c r="A135" s="9">
        <v>60033000078</v>
      </c>
      <c r="B135" s="25" t="s">
        <v>167</v>
      </c>
      <c r="C135" s="10">
        <v>6836.1100000000015</v>
      </c>
      <c r="D135" s="11">
        <v>44180</v>
      </c>
    </row>
    <row r="136" spans="1:4" ht="16.5" customHeight="1" x14ac:dyDescent="0.25">
      <c r="A136" s="14" t="s">
        <v>8</v>
      </c>
      <c r="B136" s="26"/>
      <c r="C136" s="8"/>
      <c r="D136" s="8"/>
    </row>
    <row r="137" spans="1:4" ht="16.5" customHeight="1" x14ac:dyDescent="0.25">
      <c r="A137" s="9">
        <v>60023000002</v>
      </c>
      <c r="B137" s="25" t="s">
        <v>9</v>
      </c>
      <c r="C137" s="10">
        <v>24485.649999999994</v>
      </c>
      <c r="D137" s="11">
        <v>44179</v>
      </c>
    </row>
    <row r="138" spans="1:4" ht="16.5" customHeight="1" x14ac:dyDescent="0.25">
      <c r="A138" s="9">
        <v>60023001533</v>
      </c>
      <c r="B138" s="25" t="s">
        <v>9</v>
      </c>
      <c r="C138" s="10">
        <v>4875.5399999999991</v>
      </c>
      <c r="D138" s="11">
        <v>44179</v>
      </c>
    </row>
    <row r="139" spans="1:4" ht="16.5" customHeight="1" x14ac:dyDescent="0.25">
      <c r="A139" s="9">
        <v>60023000993</v>
      </c>
      <c r="B139" s="25" t="s">
        <v>172</v>
      </c>
      <c r="C139" s="10">
        <v>17500.600000000006</v>
      </c>
      <c r="D139" s="11">
        <v>44179</v>
      </c>
    </row>
    <row r="140" spans="1:4" ht="16.5" customHeight="1" x14ac:dyDescent="0.25">
      <c r="A140" s="9">
        <v>60023001630</v>
      </c>
      <c r="B140" s="25" t="s">
        <v>173</v>
      </c>
      <c r="C140" s="10">
        <v>11187.900000000001</v>
      </c>
      <c r="D140" s="11">
        <v>44179</v>
      </c>
    </row>
    <row r="141" spans="1:4" ht="16.5" customHeight="1" x14ac:dyDescent="0.25">
      <c r="A141" s="9">
        <v>60023001433</v>
      </c>
      <c r="B141" s="25" t="s">
        <v>174</v>
      </c>
      <c r="C141" s="10">
        <v>16176.250000000029</v>
      </c>
      <c r="D141" s="11">
        <v>44179</v>
      </c>
    </row>
    <row r="142" spans="1:4" ht="16.5" customHeight="1" x14ac:dyDescent="0.25">
      <c r="A142" s="9">
        <v>60023001547</v>
      </c>
      <c r="B142" s="25" t="s">
        <v>174</v>
      </c>
      <c r="C142" s="10">
        <v>5368.8099999999977</v>
      </c>
      <c r="D142" s="11">
        <v>44179</v>
      </c>
    </row>
    <row r="143" spans="1:4" ht="16.5" customHeight="1" x14ac:dyDescent="0.25">
      <c r="A143" s="9">
        <v>60023001067</v>
      </c>
      <c r="B143" s="25" t="s">
        <v>175</v>
      </c>
      <c r="C143" s="10">
        <v>9381.9800000000014</v>
      </c>
      <c r="D143" s="11">
        <v>44179</v>
      </c>
    </row>
    <row r="144" spans="1:4" ht="16.5" customHeight="1" x14ac:dyDescent="0.25">
      <c r="A144" s="9">
        <v>60023001754</v>
      </c>
      <c r="B144" s="25" t="s">
        <v>176</v>
      </c>
      <c r="C144" s="10">
        <v>6505.869999999999</v>
      </c>
      <c r="D144" s="11">
        <v>44179</v>
      </c>
    </row>
    <row r="145" spans="1:4" ht="16.5" customHeight="1" x14ac:dyDescent="0.25">
      <c r="A145" s="9">
        <v>60023000929</v>
      </c>
      <c r="B145" s="25" t="s">
        <v>177</v>
      </c>
      <c r="C145" s="10">
        <v>9560.83</v>
      </c>
      <c r="D145" s="11">
        <v>44179</v>
      </c>
    </row>
    <row r="146" spans="1:4" ht="16.5" customHeight="1" x14ac:dyDescent="0.25">
      <c r="A146" s="9">
        <v>60023001185</v>
      </c>
      <c r="B146" s="25" t="s">
        <v>178</v>
      </c>
      <c r="C146" s="10">
        <v>6648.8099999999995</v>
      </c>
      <c r="D146" s="11">
        <v>44179</v>
      </c>
    </row>
    <row r="147" spans="1:4" ht="16.5" customHeight="1" x14ac:dyDescent="0.25">
      <c r="A147" s="9">
        <v>60023001136</v>
      </c>
      <c r="B147" s="25" t="s">
        <v>179</v>
      </c>
      <c r="C147" s="10">
        <v>3879.6200000000008</v>
      </c>
      <c r="D147" s="11">
        <v>44179</v>
      </c>
    </row>
    <row r="148" spans="1:4" ht="16.5" customHeight="1" x14ac:dyDescent="0.25">
      <c r="A148" s="9">
        <v>60023001273</v>
      </c>
      <c r="B148" s="25" t="s">
        <v>180</v>
      </c>
      <c r="C148" s="10">
        <v>2032.3300000000002</v>
      </c>
      <c r="D148" s="11">
        <v>44179</v>
      </c>
    </row>
    <row r="149" spans="1:4" ht="16.5" customHeight="1" x14ac:dyDescent="0.25">
      <c r="A149" s="9">
        <v>60023000327</v>
      </c>
      <c r="B149" s="25" t="s">
        <v>181</v>
      </c>
      <c r="C149" s="10">
        <v>8124.1100000000006</v>
      </c>
      <c r="D149" s="11">
        <v>44179</v>
      </c>
    </row>
    <row r="150" spans="1:4" ht="16.5" customHeight="1" x14ac:dyDescent="0.25">
      <c r="A150" s="9">
        <v>60023000043</v>
      </c>
      <c r="B150" s="25" t="s">
        <v>182</v>
      </c>
      <c r="C150" s="10">
        <v>7466.16</v>
      </c>
      <c r="D150" s="11">
        <v>44179</v>
      </c>
    </row>
    <row r="151" spans="1:4" ht="16.5" customHeight="1" x14ac:dyDescent="0.25">
      <c r="A151" s="9">
        <v>60023001798</v>
      </c>
      <c r="B151" s="25" t="s">
        <v>183</v>
      </c>
      <c r="C151" s="10">
        <v>7711.4500000000007</v>
      </c>
      <c r="D151" s="11">
        <v>44179</v>
      </c>
    </row>
    <row r="152" spans="1:4" ht="16.5" customHeight="1" x14ac:dyDescent="0.25">
      <c r="A152" s="9">
        <v>60023000481</v>
      </c>
      <c r="B152" s="25" t="s">
        <v>184</v>
      </c>
      <c r="C152" s="10">
        <v>11344.07</v>
      </c>
      <c r="D152" s="11">
        <v>44179</v>
      </c>
    </row>
    <row r="153" spans="1:4" ht="16.5" customHeight="1" x14ac:dyDescent="0.25">
      <c r="A153" s="9">
        <v>60023000319</v>
      </c>
      <c r="B153" s="25" t="s">
        <v>185</v>
      </c>
      <c r="C153" s="10">
        <v>2728.0599999999986</v>
      </c>
      <c r="D153" s="11">
        <v>44179</v>
      </c>
    </row>
    <row r="154" spans="1:4" ht="16.5" customHeight="1" x14ac:dyDescent="0.25">
      <c r="A154" s="9">
        <v>60023000497</v>
      </c>
      <c r="B154" s="25" t="s">
        <v>186</v>
      </c>
      <c r="C154" s="10">
        <v>31249.140000000003</v>
      </c>
      <c r="D154" s="11">
        <v>44179</v>
      </c>
    </row>
    <row r="155" spans="1:4" ht="16.5" customHeight="1" x14ac:dyDescent="0.25">
      <c r="A155" s="9">
        <v>60023002028</v>
      </c>
      <c r="B155" s="25" t="s">
        <v>187</v>
      </c>
      <c r="C155" s="10">
        <v>14337.579999999998</v>
      </c>
      <c r="D155" s="11">
        <v>44179</v>
      </c>
    </row>
    <row r="156" spans="1:4" ht="16.5" customHeight="1" x14ac:dyDescent="0.25">
      <c r="A156" s="9">
        <v>60023000977</v>
      </c>
      <c r="B156" s="25" t="s">
        <v>188</v>
      </c>
      <c r="C156" s="10">
        <v>24514.550000000003</v>
      </c>
      <c r="D156" s="11">
        <v>44179</v>
      </c>
    </row>
    <row r="157" spans="1:4" ht="16.5" customHeight="1" x14ac:dyDescent="0.25">
      <c r="A157" s="9">
        <v>60023000965</v>
      </c>
      <c r="B157" s="25" t="s">
        <v>189</v>
      </c>
      <c r="C157" s="10">
        <v>12143.76</v>
      </c>
      <c r="D157" s="11">
        <v>44179</v>
      </c>
    </row>
    <row r="158" spans="1:4" ht="16.5" customHeight="1" x14ac:dyDescent="0.25">
      <c r="A158" s="9">
        <v>60023001252</v>
      </c>
      <c r="B158" s="25" t="s">
        <v>190</v>
      </c>
      <c r="C158" s="10">
        <v>9398.9700000000012</v>
      </c>
      <c r="D158" s="11">
        <v>44179</v>
      </c>
    </row>
    <row r="159" spans="1:4" ht="16.5" customHeight="1" x14ac:dyDescent="0.25">
      <c r="A159" s="9">
        <v>60023001274</v>
      </c>
      <c r="B159" s="25" t="s">
        <v>191</v>
      </c>
      <c r="C159" s="10">
        <v>5590.3799999999992</v>
      </c>
      <c r="D159" s="11">
        <v>44179</v>
      </c>
    </row>
    <row r="160" spans="1:4" ht="16.5" customHeight="1" x14ac:dyDescent="0.25">
      <c r="A160" s="9">
        <v>60023001818</v>
      </c>
      <c r="B160" s="25" t="s">
        <v>192</v>
      </c>
      <c r="C160" s="10">
        <v>2887.1500000000005</v>
      </c>
      <c r="D160" s="11">
        <v>44179</v>
      </c>
    </row>
    <row r="161" spans="1:4" ht="16.5" customHeight="1" x14ac:dyDescent="0.25">
      <c r="A161" s="9">
        <v>60023000271</v>
      </c>
      <c r="B161" s="25" t="s">
        <v>193</v>
      </c>
      <c r="C161" s="10">
        <v>2771.98</v>
      </c>
      <c r="D161" s="11">
        <v>44179</v>
      </c>
    </row>
    <row r="162" spans="1:4" ht="16.5" customHeight="1" x14ac:dyDescent="0.25">
      <c r="A162" s="9">
        <v>60023001995</v>
      </c>
      <c r="B162" s="25" t="s">
        <v>194</v>
      </c>
      <c r="C162" s="10">
        <v>9042.0599999999977</v>
      </c>
      <c r="D162" s="11">
        <v>44179</v>
      </c>
    </row>
    <row r="163" spans="1:4" ht="16.5" customHeight="1" x14ac:dyDescent="0.25">
      <c r="A163" s="9">
        <v>60023001874</v>
      </c>
      <c r="B163" s="25" t="s">
        <v>195</v>
      </c>
      <c r="C163" s="10">
        <v>12181.020000000002</v>
      </c>
      <c r="D163" s="11">
        <v>44179</v>
      </c>
    </row>
    <row r="164" spans="1:4" ht="16.5" customHeight="1" x14ac:dyDescent="0.25">
      <c r="A164" s="9">
        <v>60023001306</v>
      </c>
      <c r="B164" s="25" t="s">
        <v>196</v>
      </c>
      <c r="C164" s="10">
        <v>8413.42</v>
      </c>
      <c r="D164" s="11">
        <v>44179</v>
      </c>
    </row>
    <row r="165" spans="1:4" ht="16.5" customHeight="1" x14ac:dyDescent="0.25">
      <c r="A165" s="9">
        <v>60023000130</v>
      </c>
      <c r="B165" s="25" t="s">
        <v>197</v>
      </c>
      <c r="C165" s="10">
        <v>20616.100000000006</v>
      </c>
      <c r="D165" s="11">
        <v>44179</v>
      </c>
    </row>
    <row r="166" spans="1:4" ht="16.5" customHeight="1" x14ac:dyDescent="0.25">
      <c r="A166" s="9">
        <v>60023002023</v>
      </c>
      <c r="B166" s="25" t="s">
        <v>198</v>
      </c>
      <c r="C166" s="10">
        <v>122810.86</v>
      </c>
      <c r="D166" s="11">
        <v>44179</v>
      </c>
    </row>
    <row r="167" spans="1:4" ht="16.5" customHeight="1" x14ac:dyDescent="0.25">
      <c r="A167" s="9">
        <v>60023000193</v>
      </c>
      <c r="B167" s="25" t="s">
        <v>199</v>
      </c>
      <c r="C167" s="10">
        <v>7868.43</v>
      </c>
      <c r="D167" s="11">
        <v>44179</v>
      </c>
    </row>
    <row r="168" spans="1:4" ht="16.5" customHeight="1" x14ac:dyDescent="0.25">
      <c r="A168" s="9">
        <v>60023001830</v>
      </c>
      <c r="B168" s="25" t="s">
        <v>200</v>
      </c>
      <c r="C168" s="10">
        <v>49617.150000000016</v>
      </c>
      <c r="D168" s="11">
        <v>44179</v>
      </c>
    </row>
    <row r="169" spans="1:4" ht="16.5" customHeight="1" x14ac:dyDescent="0.25">
      <c r="A169" s="9">
        <v>60023001634</v>
      </c>
      <c r="B169" s="25" t="s">
        <v>201</v>
      </c>
      <c r="C169" s="10">
        <v>4987.75</v>
      </c>
      <c r="D169" s="11">
        <v>44179</v>
      </c>
    </row>
    <row r="170" spans="1:4" ht="16.5" customHeight="1" x14ac:dyDescent="0.25">
      <c r="A170" s="9">
        <v>60023001603</v>
      </c>
      <c r="B170" s="25" t="s">
        <v>202</v>
      </c>
      <c r="C170" s="10">
        <v>8594.340000000002</v>
      </c>
      <c r="D170" s="11">
        <v>44179</v>
      </c>
    </row>
    <row r="171" spans="1:4" ht="16.5" customHeight="1" x14ac:dyDescent="0.25">
      <c r="A171" s="9">
        <v>60023000508</v>
      </c>
      <c r="B171" s="25" t="s">
        <v>203</v>
      </c>
      <c r="C171" s="10">
        <v>15481.93</v>
      </c>
      <c r="D171" s="11">
        <v>44179</v>
      </c>
    </row>
    <row r="172" spans="1:4" ht="16.5" customHeight="1" x14ac:dyDescent="0.25">
      <c r="A172" s="9">
        <v>60023001674</v>
      </c>
      <c r="B172" s="25" t="s">
        <v>204</v>
      </c>
      <c r="C172" s="10">
        <v>15922.080000000042</v>
      </c>
      <c r="D172" s="11">
        <v>44179</v>
      </c>
    </row>
    <row r="173" spans="1:4" ht="16.5" customHeight="1" x14ac:dyDescent="0.25">
      <c r="A173" s="9">
        <v>60023001046</v>
      </c>
      <c r="B173" s="25" t="s">
        <v>205</v>
      </c>
      <c r="C173" s="10">
        <v>4669.5500000000029</v>
      </c>
      <c r="D173" s="11">
        <v>44179</v>
      </c>
    </row>
    <row r="174" spans="1:4" ht="16.5" customHeight="1" x14ac:dyDescent="0.25">
      <c r="A174" s="9">
        <v>60023001446</v>
      </c>
      <c r="B174" s="25" t="s">
        <v>206</v>
      </c>
      <c r="C174" s="10">
        <v>11135.359999999988</v>
      </c>
      <c r="D174" s="11">
        <v>44179</v>
      </c>
    </row>
    <row r="175" spans="1:4" ht="16.5" customHeight="1" x14ac:dyDescent="0.25">
      <c r="A175" s="9">
        <v>60023000303</v>
      </c>
      <c r="B175" s="25" t="s">
        <v>207</v>
      </c>
      <c r="C175" s="10">
        <v>9565.86</v>
      </c>
      <c r="D175" s="11">
        <v>44179</v>
      </c>
    </row>
    <row r="176" spans="1:4" ht="16.5" customHeight="1" x14ac:dyDescent="0.25">
      <c r="A176" s="9">
        <v>60023001240</v>
      </c>
      <c r="B176" s="25" t="s">
        <v>208</v>
      </c>
      <c r="C176" s="10">
        <v>2210.7600000000002</v>
      </c>
      <c r="D176" s="11">
        <v>44179</v>
      </c>
    </row>
    <row r="177" spans="1:4" ht="16.5" customHeight="1" x14ac:dyDescent="0.25">
      <c r="A177" s="9" t="s">
        <v>168</v>
      </c>
      <c r="B177" s="25" t="s">
        <v>209</v>
      </c>
      <c r="C177" s="10">
        <v>39285.879999999997</v>
      </c>
      <c r="D177" s="11">
        <v>44179</v>
      </c>
    </row>
    <row r="178" spans="1:4" ht="16.5" customHeight="1" x14ac:dyDescent="0.25">
      <c r="A178" s="9">
        <v>60023001590</v>
      </c>
      <c r="B178" s="25" t="s">
        <v>209</v>
      </c>
      <c r="C178" s="10">
        <v>34950.299999999988</v>
      </c>
      <c r="D178" s="11">
        <v>44179</v>
      </c>
    </row>
    <row r="179" spans="1:4" ht="16.5" customHeight="1" x14ac:dyDescent="0.25">
      <c r="A179" s="9">
        <v>60023000689</v>
      </c>
      <c r="B179" s="25" t="s">
        <v>210</v>
      </c>
      <c r="C179" s="10">
        <v>2799.44</v>
      </c>
      <c r="D179" s="11">
        <v>44179</v>
      </c>
    </row>
    <row r="180" spans="1:4" ht="16.5" customHeight="1" x14ac:dyDescent="0.25">
      <c r="A180" s="9">
        <v>60023001714</v>
      </c>
      <c r="B180" s="25" t="s">
        <v>211</v>
      </c>
      <c r="C180" s="10">
        <v>8713.3500000000022</v>
      </c>
      <c r="D180" s="11">
        <v>44179</v>
      </c>
    </row>
    <row r="181" spans="1:4" ht="16.5" customHeight="1" x14ac:dyDescent="0.25">
      <c r="A181" s="9">
        <v>60023001034</v>
      </c>
      <c r="B181" s="25" t="s">
        <v>212</v>
      </c>
      <c r="C181" s="10">
        <v>15513.659999999989</v>
      </c>
      <c r="D181" s="11">
        <v>44179</v>
      </c>
    </row>
    <row r="182" spans="1:4" ht="16.5" customHeight="1" x14ac:dyDescent="0.25">
      <c r="A182" s="9">
        <v>60023001331</v>
      </c>
      <c r="B182" s="25" t="s">
        <v>213</v>
      </c>
      <c r="C182" s="10">
        <v>4937.880000000001</v>
      </c>
      <c r="D182" s="11">
        <v>44179</v>
      </c>
    </row>
    <row r="183" spans="1:4" ht="16.5" customHeight="1" x14ac:dyDescent="0.25">
      <c r="A183" s="9">
        <v>60023001753</v>
      </c>
      <c r="B183" s="25" t="s">
        <v>214</v>
      </c>
      <c r="C183" s="10">
        <v>22543</v>
      </c>
      <c r="D183" s="11">
        <v>44179</v>
      </c>
    </row>
    <row r="184" spans="1:4" ht="16.5" customHeight="1" x14ac:dyDescent="0.25">
      <c r="A184" s="9" t="s">
        <v>169</v>
      </c>
      <c r="B184" s="25" t="s">
        <v>215</v>
      </c>
      <c r="C184" s="10">
        <v>12649.279999999992</v>
      </c>
      <c r="D184" s="11">
        <v>44179</v>
      </c>
    </row>
    <row r="185" spans="1:4" ht="16.5" customHeight="1" x14ac:dyDescent="0.25">
      <c r="A185" s="9">
        <v>60023001386</v>
      </c>
      <c r="B185" s="25" t="s">
        <v>216</v>
      </c>
      <c r="C185" s="10">
        <v>3705.5800000000017</v>
      </c>
      <c r="D185" s="11">
        <v>44179</v>
      </c>
    </row>
    <row r="186" spans="1:4" ht="16.5" customHeight="1" x14ac:dyDescent="0.25">
      <c r="A186" s="9">
        <v>60023000253</v>
      </c>
      <c r="B186" s="25" t="s">
        <v>217</v>
      </c>
      <c r="C186" s="10">
        <v>2068.6900000000005</v>
      </c>
      <c r="D186" s="11">
        <v>44179</v>
      </c>
    </row>
    <row r="187" spans="1:4" ht="16.5" customHeight="1" x14ac:dyDescent="0.25">
      <c r="A187" s="9">
        <v>60023001660</v>
      </c>
      <c r="B187" s="25" t="s">
        <v>218</v>
      </c>
      <c r="C187" s="10">
        <v>7362.64</v>
      </c>
      <c r="D187" s="11">
        <v>44179</v>
      </c>
    </row>
    <row r="188" spans="1:4" ht="16.5" customHeight="1" x14ac:dyDescent="0.25">
      <c r="A188" s="9">
        <v>60023000583</v>
      </c>
      <c r="B188" s="25" t="s">
        <v>219</v>
      </c>
      <c r="C188" s="10">
        <v>5501.8099999999995</v>
      </c>
      <c r="D188" s="11">
        <v>44179</v>
      </c>
    </row>
    <row r="189" spans="1:4" ht="16.5" customHeight="1" x14ac:dyDescent="0.25">
      <c r="A189" s="9">
        <v>60023000298</v>
      </c>
      <c r="B189" s="25" t="s">
        <v>220</v>
      </c>
      <c r="C189" s="10">
        <v>27253.17</v>
      </c>
      <c r="D189" s="11">
        <v>44179</v>
      </c>
    </row>
    <row r="190" spans="1:4" ht="16.5" customHeight="1" x14ac:dyDescent="0.25">
      <c r="A190" s="9">
        <v>60023001609</v>
      </c>
      <c r="B190" s="25" t="s">
        <v>221</v>
      </c>
      <c r="C190" s="10">
        <v>25866.22</v>
      </c>
      <c r="D190" s="11">
        <v>44179</v>
      </c>
    </row>
    <row r="191" spans="1:4" ht="16.5" customHeight="1" x14ac:dyDescent="0.25">
      <c r="A191" s="9">
        <v>60023001060</v>
      </c>
      <c r="B191" s="25" t="s">
        <v>222</v>
      </c>
      <c r="C191" s="10">
        <v>49578.860000000015</v>
      </c>
      <c r="D191" s="11">
        <v>44179</v>
      </c>
    </row>
    <row r="192" spans="1:4" ht="16.5" customHeight="1" x14ac:dyDescent="0.25">
      <c r="A192" s="9">
        <v>60023001729</v>
      </c>
      <c r="B192" s="25" t="s">
        <v>223</v>
      </c>
      <c r="C192" s="10">
        <v>17474.860000000008</v>
      </c>
      <c r="D192" s="11">
        <v>44179</v>
      </c>
    </row>
    <row r="193" spans="1:4" ht="16.5" customHeight="1" x14ac:dyDescent="0.25">
      <c r="A193" s="9">
        <v>60023001950</v>
      </c>
      <c r="B193" s="25" t="s">
        <v>224</v>
      </c>
      <c r="C193" s="10">
        <v>7123.1</v>
      </c>
      <c r="D193" s="11">
        <v>44179</v>
      </c>
    </row>
    <row r="194" spans="1:4" ht="16.5" customHeight="1" x14ac:dyDescent="0.25">
      <c r="A194" s="9">
        <v>60023001090</v>
      </c>
      <c r="B194" s="25" t="s">
        <v>225</v>
      </c>
      <c r="C194" s="10">
        <v>8462.16</v>
      </c>
      <c r="D194" s="11">
        <v>44179</v>
      </c>
    </row>
    <row r="195" spans="1:4" ht="16.5" customHeight="1" x14ac:dyDescent="0.25">
      <c r="A195" s="9">
        <v>60023000978</v>
      </c>
      <c r="B195" s="25" t="s">
        <v>226</v>
      </c>
      <c r="C195" s="10">
        <v>6182.9299999999985</v>
      </c>
      <c r="D195" s="11">
        <v>44179</v>
      </c>
    </row>
    <row r="196" spans="1:4" ht="16.5" customHeight="1" x14ac:dyDescent="0.25">
      <c r="A196" s="9">
        <v>60023001477</v>
      </c>
      <c r="B196" s="25" t="s">
        <v>227</v>
      </c>
      <c r="C196" s="10">
        <v>12677.11</v>
      </c>
      <c r="D196" s="11">
        <v>44179</v>
      </c>
    </row>
    <row r="197" spans="1:4" ht="16.5" customHeight="1" x14ac:dyDescent="0.25">
      <c r="A197" s="9">
        <v>60023001848</v>
      </c>
      <c r="B197" s="25" t="s">
        <v>228</v>
      </c>
      <c r="C197" s="10">
        <v>3475.74</v>
      </c>
      <c r="D197" s="11">
        <v>44179</v>
      </c>
    </row>
    <row r="198" spans="1:4" ht="16.5" customHeight="1" x14ac:dyDescent="0.25">
      <c r="A198" s="9">
        <v>60023000755</v>
      </c>
      <c r="B198" s="25" t="s">
        <v>229</v>
      </c>
      <c r="C198" s="10">
        <v>5951.7500000000027</v>
      </c>
      <c r="D198" s="11">
        <v>44179</v>
      </c>
    </row>
    <row r="199" spans="1:4" ht="16.5" customHeight="1" x14ac:dyDescent="0.25">
      <c r="A199" s="9">
        <v>60023001198</v>
      </c>
      <c r="B199" s="25" t="s">
        <v>230</v>
      </c>
      <c r="C199" s="10">
        <v>24262.11</v>
      </c>
      <c r="D199" s="11">
        <v>44179</v>
      </c>
    </row>
    <row r="200" spans="1:4" ht="16.5" customHeight="1" x14ac:dyDescent="0.25">
      <c r="A200" s="9" t="s">
        <v>170</v>
      </c>
      <c r="B200" s="25" t="s">
        <v>231</v>
      </c>
      <c r="C200" s="10">
        <v>11808.929999999993</v>
      </c>
      <c r="D200" s="11">
        <v>44179</v>
      </c>
    </row>
    <row r="201" spans="1:4" ht="16.5" customHeight="1" x14ac:dyDescent="0.25">
      <c r="A201" s="9">
        <v>60023001355</v>
      </c>
      <c r="B201" s="25" t="s">
        <v>232</v>
      </c>
      <c r="C201" s="10">
        <v>19596.299999999988</v>
      </c>
      <c r="D201" s="11">
        <v>44179</v>
      </c>
    </row>
    <row r="202" spans="1:4" ht="16.5" customHeight="1" x14ac:dyDescent="0.25">
      <c r="A202" s="9">
        <v>60023001434</v>
      </c>
      <c r="B202" s="25" t="s">
        <v>233</v>
      </c>
      <c r="C202" s="10">
        <v>9683.3700000000008</v>
      </c>
      <c r="D202" s="11">
        <v>44179</v>
      </c>
    </row>
    <row r="203" spans="1:4" ht="16.5" customHeight="1" x14ac:dyDescent="0.25">
      <c r="A203" s="9">
        <v>60023000770</v>
      </c>
      <c r="B203" s="25" t="s">
        <v>234</v>
      </c>
      <c r="C203" s="10">
        <v>4460.6499999999996</v>
      </c>
      <c r="D203" s="11">
        <v>44179</v>
      </c>
    </row>
    <row r="204" spans="1:4" ht="16.5" customHeight="1" x14ac:dyDescent="0.25">
      <c r="A204" s="9">
        <v>60023000226</v>
      </c>
      <c r="B204" s="25" t="s">
        <v>235</v>
      </c>
      <c r="C204" s="10">
        <v>4590.49</v>
      </c>
      <c r="D204" s="11">
        <v>44179</v>
      </c>
    </row>
    <row r="205" spans="1:4" ht="16.5" customHeight="1" x14ac:dyDescent="0.25">
      <c r="A205" s="9">
        <v>60023001271</v>
      </c>
      <c r="B205" s="25" t="s">
        <v>236</v>
      </c>
      <c r="C205" s="10">
        <v>24012.190000000002</v>
      </c>
      <c r="D205" s="11">
        <v>44179</v>
      </c>
    </row>
    <row r="206" spans="1:4" ht="16.5" customHeight="1" x14ac:dyDescent="0.25">
      <c r="A206" s="9" t="s">
        <v>171</v>
      </c>
      <c r="B206" s="25" t="s">
        <v>237</v>
      </c>
      <c r="C206" s="10">
        <v>8258.9799999999959</v>
      </c>
      <c r="D206" s="11">
        <v>44179</v>
      </c>
    </row>
    <row r="207" spans="1:4" ht="16.5" customHeight="1" x14ac:dyDescent="0.25">
      <c r="A207" s="9">
        <v>60023001452</v>
      </c>
      <c r="B207" s="25" t="s">
        <v>238</v>
      </c>
      <c r="C207" s="10">
        <v>3007.11</v>
      </c>
      <c r="D207" s="11">
        <v>44179</v>
      </c>
    </row>
    <row r="208" spans="1:4" ht="16.5" customHeight="1" x14ac:dyDescent="0.25">
      <c r="A208" s="9">
        <v>60023000488</v>
      </c>
      <c r="B208" s="25" t="s">
        <v>239</v>
      </c>
      <c r="C208" s="10">
        <v>9114.32</v>
      </c>
      <c r="D208" s="11">
        <v>44179</v>
      </c>
    </row>
    <row r="209" spans="1:4" ht="16.5" customHeight="1" x14ac:dyDescent="0.25">
      <c r="A209" s="9">
        <v>60023001052</v>
      </c>
      <c r="B209" s="25" t="s">
        <v>240</v>
      </c>
      <c r="C209" s="10">
        <v>2005.8999999999996</v>
      </c>
      <c r="D209" s="11">
        <v>44179</v>
      </c>
    </row>
    <row r="210" spans="1:4" ht="16.5" customHeight="1" x14ac:dyDescent="0.25">
      <c r="A210" s="9">
        <v>60023000518</v>
      </c>
      <c r="B210" s="25" t="s">
        <v>241</v>
      </c>
      <c r="C210" s="10">
        <v>3457.0099999999998</v>
      </c>
      <c r="D210" s="11">
        <v>44179</v>
      </c>
    </row>
    <row r="211" spans="1:4" ht="16.5" customHeight="1" x14ac:dyDescent="0.25">
      <c r="A211" s="9">
        <v>60023001019</v>
      </c>
      <c r="B211" s="25" t="s">
        <v>242</v>
      </c>
      <c r="C211" s="10">
        <v>10932.429999999998</v>
      </c>
      <c r="D211" s="11">
        <v>44179</v>
      </c>
    </row>
    <row r="212" spans="1:4" ht="16.5" customHeight="1" x14ac:dyDescent="0.25">
      <c r="A212" s="9">
        <v>60023001781</v>
      </c>
      <c r="B212" s="25" t="s">
        <v>247</v>
      </c>
      <c r="C212" s="10">
        <v>4696.3599999999997</v>
      </c>
      <c r="D212" s="11">
        <v>44180</v>
      </c>
    </row>
    <row r="213" spans="1:4" ht="16.5" customHeight="1" x14ac:dyDescent="0.25">
      <c r="A213" s="9">
        <v>60023001683</v>
      </c>
      <c r="B213" s="25" t="s">
        <v>248</v>
      </c>
      <c r="C213" s="10">
        <v>20124.949999999997</v>
      </c>
      <c r="D213" s="11">
        <v>44180</v>
      </c>
    </row>
    <row r="214" spans="1:4" ht="16.5" customHeight="1" x14ac:dyDescent="0.25">
      <c r="A214" s="9">
        <v>60023001531</v>
      </c>
      <c r="B214" s="25" t="s">
        <v>249</v>
      </c>
      <c r="C214" s="10">
        <v>9555.9300000000021</v>
      </c>
      <c r="D214" s="11">
        <v>44180</v>
      </c>
    </row>
    <row r="215" spans="1:4" ht="16.5" customHeight="1" x14ac:dyDescent="0.25">
      <c r="A215" s="9">
        <v>60023001503</v>
      </c>
      <c r="B215" s="25" t="s">
        <v>250</v>
      </c>
      <c r="C215" s="10">
        <v>25512.660000000003</v>
      </c>
      <c r="D215" s="11">
        <v>44180</v>
      </c>
    </row>
    <row r="216" spans="1:4" ht="16.5" customHeight="1" x14ac:dyDescent="0.25">
      <c r="A216" s="9">
        <v>60023000244</v>
      </c>
      <c r="B216" s="25" t="s">
        <v>251</v>
      </c>
      <c r="C216" s="10">
        <v>8096.9599999999991</v>
      </c>
      <c r="D216" s="11">
        <v>44180</v>
      </c>
    </row>
    <row r="217" spans="1:4" ht="16.5" customHeight="1" x14ac:dyDescent="0.25">
      <c r="A217" s="9">
        <v>60023002072</v>
      </c>
      <c r="B217" s="25" t="s">
        <v>252</v>
      </c>
      <c r="C217" s="10">
        <v>22988.479999999996</v>
      </c>
      <c r="D217" s="11">
        <v>44180</v>
      </c>
    </row>
    <row r="218" spans="1:4" ht="16.5" customHeight="1" x14ac:dyDescent="0.25">
      <c r="A218" s="9">
        <v>60023000318</v>
      </c>
      <c r="B218" s="25" t="s">
        <v>253</v>
      </c>
      <c r="C218" s="10">
        <v>3762.7299999999996</v>
      </c>
      <c r="D218" s="11">
        <v>44180</v>
      </c>
    </row>
    <row r="219" spans="1:4" ht="16.5" customHeight="1" x14ac:dyDescent="0.25">
      <c r="A219" s="9">
        <v>60023001340</v>
      </c>
      <c r="B219" s="25" t="s">
        <v>254</v>
      </c>
      <c r="C219" s="10">
        <v>16170.799999999992</v>
      </c>
      <c r="D219" s="11">
        <v>44180</v>
      </c>
    </row>
    <row r="220" spans="1:4" ht="16.5" customHeight="1" x14ac:dyDescent="0.25">
      <c r="A220" s="9">
        <v>60023001302</v>
      </c>
      <c r="B220" s="25" t="s">
        <v>255</v>
      </c>
      <c r="C220" s="10">
        <v>16753.120000000003</v>
      </c>
      <c r="D220" s="11">
        <v>44180</v>
      </c>
    </row>
    <row r="221" spans="1:4" ht="16.5" customHeight="1" x14ac:dyDescent="0.25">
      <c r="A221" s="9">
        <v>60023002084</v>
      </c>
      <c r="B221" s="25" t="s">
        <v>256</v>
      </c>
      <c r="C221" s="10">
        <v>11164.86</v>
      </c>
      <c r="D221" s="11">
        <v>44180</v>
      </c>
    </row>
    <row r="222" spans="1:4" ht="16.5" customHeight="1" x14ac:dyDescent="0.25">
      <c r="A222" s="9">
        <v>60023000745</v>
      </c>
      <c r="B222" s="25" t="s">
        <v>257</v>
      </c>
      <c r="C222" s="10">
        <v>6021.53</v>
      </c>
      <c r="D222" s="11">
        <v>44180</v>
      </c>
    </row>
    <row r="223" spans="1:4" ht="16.5" customHeight="1" x14ac:dyDescent="0.25">
      <c r="A223" s="9">
        <v>60023000354</v>
      </c>
      <c r="B223" s="25" t="s">
        <v>258</v>
      </c>
      <c r="C223" s="10">
        <v>24978.17</v>
      </c>
      <c r="D223" s="11">
        <v>44180</v>
      </c>
    </row>
    <row r="224" spans="1:4" ht="16.5" customHeight="1" x14ac:dyDescent="0.25">
      <c r="A224" s="9">
        <v>60023001718</v>
      </c>
      <c r="B224" s="25" t="s">
        <v>259</v>
      </c>
      <c r="C224" s="10">
        <v>6047.91</v>
      </c>
      <c r="D224" s="11">
        <v>44180</v>
      </c>
    </row>
    <row r="225" spans="1:4" ht="16.5" customHeight="1" x14ac:dyDescent="0.25">
      <c r="A225" s="9">
        <v>60023001887</v>
      </c>
      <c r="B225" s="25" t="s">
        <v>260</v>
      </c>
      <c r="C225" s="10">
        <v>8505.5099999999984</v>
      </c>
      <c r="D225" s="11">
        <v>44180</v>
      </c>
    </row>
    <row r="226" spans="1:4" ht="16.5" customHeight="1" x14ac:dyDescent="0.25">
      <c r="A226" s="9">
        <v>60023001017</v>
      </c>
      <c r="B226" s="25" t="s">
        <v>261</v>
      </c>
      <c r="C226" s="10">
        <v>6818.8000000000011</v>
      </c>
      <c r="D226" s="11">
        <v>44180</v>
      </c>
    </row>
    <row r="227" spans="1:4" ht="16.5" customHeight="1" x14ac:dyDescent="0.25">
      <c r="A227" s="9">
        <v>60023000090</v>
      </c>
      <c r="B227" s="25" t="s">
        <v>262</v>
      </c>
      <c r="C227" s="10">
        <v>6714.85</v>
      </c>
      <c r="D227" s="11">
        <v>44180</v>
      </c>
    </row>
    <row r="228" spans="1:4" ht="16.5" customHeight="1" x14ac:dyDescent="0.25">
      <c r="A228" s="9">
        <v>60023000260</v>
      </c>
      <c r="B228" s="25" t="s">
        <v>263</v>
      </c>
      <c r="C228" s="10">
        <v>3176.87</v>
      </c>
      <c r="D228" s="11">
        <v>44180</v>
      </c>
    </row>
    <row r="229" spans="1:4" ht="16.5" customHeight="1" x14ac:dyDescent="0.25">
      <c r="A229" s="9">
        <v>60023001958</v>
      </c>
      <c r="B229" s="25" t="s">
        <v>264</v>
      </c>
      <c r="C229" s="10">
        <v>22463.84</v>
      </c>
      <c r="D229" s="11">
        <v>44180</v>
      </c>
    </row>
    <row r="230" spans="1:4" ht="16.5" customHeight="1" x14ac:dyDescent="0.25">
      <c r="A230" s="9">
        <v>60023001938</v>
      </c>
      <c r="B230" s="25" t="s">
        <v>265</v>
      </c>
      <c r="C230" s="10">
        <v>3275.2800000000011</v>
      </c>
      <c r="D230" s="11">
        <v>44180</v>
      </c>
    </row>
    <row r="231" spans="1:4" ht="16.5" customHeight="1" x14ac:dyDescent="0.25">
      <c r="A231" s="9">
        <v>60023001780</v>
      </c>
      <c r="B231" s="25" t="s">
        <v>266</v>
      </c>
      <c r="C231" s="10">
        <v>18149.420000000006</v>
      </c>
      <c r="D231" s="11">
        <v>44180</v>
      </c>
    </row>
    <row r="232" spans="1:4" ht="16.5" customHeight="1" x14ac:dyDescent="0.25">
      <c r="A232" s="9">
        <v>60023001134</v>
      </c>
      <c r="B232" s="25" t="s">
        <v>267</v>
      </c>
      <c r="C232" s="10">
        <v>18312.149999999998</v>
      </c>
      <c r="D232" s="11">
        <v>44180</v>
      </c>
    </row>
    <row r="233" spans="1:4" ht="16.5" customHeight="1" x14ac:dyDescent="0.25">
      <c r="A233" s="9">
        <v>60023001889</v>
      </c>
      <c r="B233" s="25" t="s">
        <v>268</v>
      </c>
      <c r="C233" s="10">
        <v>20568.829999999991</v>
      </c>
      <c r="D233" s="11">
        <v>44180</v>
      </c>
    </row>
    <row r="234" spans="1:4" ht="16.5" customHeight="1" x14ac:dyDescent="0.25">
      <c r="A234" s="9">
        <v>60023000199</v>
      </c>
      <c r="B234" s="25" t="s">
        <v>269</v>
      </c>
      <c r="C234" s="10">
        <v>2290.4299999999998</v>
      </c>
      <c r="D234" s="11">
        <v>44180</v>
      </c>
    </row>
    <row r="235" spans="1:4" ht="16.5" customHeight="1" x14ac:dyDescent="0.25">
      <c r="A235" s="9">
        <v>60023000877</v>
      </c>
      <c r="B235" s="25" t="s">
        <v>270</v>
      </c>
      <c r="C235" s="10">
        <v>53915.489999999991</v>
      </c>
      <c r="D235" s="11">
        <v>44180</v>
      </c>
    </row>
    <row r="236" spans="1:4" ht="16.5" customHeight="1" x14ac:dyDescent="0.25">
      <c r="A236" s="9">
        <v>60023000106</v>
      </c>
      <c r="B236" s="25" t="s">
        <v>270</v>
      </c>
      <c r="C236" s="10">
        <v>3764.35</v>
      </c>
      <c r="D236" s="11">
        <v>44180</v>
      </c>
    </row>
    <row r="237" spans="1:4" ht="16.5" customHeight="1" x14ac:dyDescent="0.25">
      <c r="A237" s="9">
        <v>60023001628</v>
      </c>
      <c r="B237" s="25" t="s">
        <v>271</v>
      </c>
      <c r="C237" s="10">
        <v>3847.7799999999997</v>
      </c>
      <c r="D237" s="11">
        <v>44180</v>
      </c>
    </row>
    <row r="238" spans="1:4" ht="16.5" customHeight="1" x14ac:dyDescent="0.25">
      <c r="A238" s="9" t="s">
        <v>243</v>
      </c>
      <c r="B238" s="25" t="s">
        <v>272</v>
      </c>
      <c r="C238" s="10">
        <v>3076.4000000000019</v>
      </c>
      <c r="D238" s="11">
        <v>44180</v>
      </c>
    </row>
    <row r="239" spans="1:4" ht="16.5" customHeight="1" x14ac:dyDescent="0.25">
      <c r="A239" s="9">
        <v>60023001511</v>
      </c>
      <c r="B239" s="25" t="s">
        <v>273</v>
      </c>
      <c r="C239" s="10">
        <v>2205.280000000002</v>
      </c>
      <c r="D239" s="11">
        <v>44180</v>
      </c>
    </row>
    <row r="240" spans="1:4" ht="16.5" customHeight="1" x14ac:dyDescent="0.25">
      <c r="A240" s="9">
        <v>60023001777</v>
      </c>
      <c r="B240" s="25" t="s">
        <v>274</v>
      </c>
      <c r="C240" s="10">
        <v>13687.429999999995</v>
      </c>
      <c r="D240" s="11">
        <v>44180</v>
      </c>
    </row>
    <row r="241" spans="1:4" ht="16.5" customHeight="1" x14ac:dyDescent="0.25">
      <c r="A241" s="9">
        <v>60023001327</v>
      </c>
      <c r="B241" s="25" t="s">
        <v>275</v>
      </c>
      <c r="C241" s="10">
        <v>2422.1799999999998</v>
      </c>
      <c r="D241" s="11">
        <v>44180</v>
      </c>
    </row>
    <row r="242" spans="1:4" ht="16.5" customHeight="1" x14ac:dyDescent="0.25">
      <c r="A242" s="9">
        <v>60023001148</v>
      </c>
      <c r="B242" s="25" t="s">
        <v>276</v>
      </c>
      <c r="C242" s="10">
        <v>4665.09</v>
      </c>
      <c r="D242" s="11">
        <v>44180</v>
      </c>
    </row>
    <row r="243" spans="1:4" ht="16.5" customHeight="1" x14ac:dyDescent="0.25">
      <c r="A243" s="9">
        <v>60023001146</v>
      </c>
      <c r="B243" s="25" t="s">
        <v>277</v>
      </c>
      <c r="C243" s="10">
        <v>2512.1900000000014</v>
      </c>
      <c r="D243" s="11">
        <v>44180</v>
      </c>
    </row>
    <row r="244" spans="1:4" ht="16.5" customHeight="1" x14ac:dyDescent="0.25">
      <c r="A244" s="9">
        <v>60023001594</v>
      </c>
      <c r="B244" s="25" t="s">
        <v>278</v>
      </c>
      <c r="C244" s="10">
        <v>3042.49</v>
      </c>
      <c r="D244" s="11">
        <v>44180</v>
      </c>
    </row>
    <row r="245" spans="1:4" ht="16.5" customHeight="1" x14ac:dyDescent="0.25">
      <c r="A245" s="9">
        <v>60023000992</v>
      </c>
      <c r="B245" s="25" t="s">
        <v>279</v>
      </c>
      <c r="C245" s="10">
        <v>4078.26</v>
      </c>
      <c r="D245" s="11">
        <v>44180</v>
      </c>
    </row>
    <row r="246" spans="1:4" ht="16.5" customHeight="1" x14ac:dyDescent="0.25">
      <c r="A246" s="9">
        <v>60023001519</v>
      </c>
      <c r="B246" s="25" t="s">
        <v>280</v>
      </c>
      <c r="C246" s="10">
        <v>3076.84</v>
      </c>
      <c r="D246" s="11">
        <v>44180</v>
      </c>
    </row>
    <row r="247" spans="1:4" ht="16.5" customHeight="1" x14ac:dyDescent="0.25">
      <c r="A247" s="9">
        <v>60023001393</v>
      </c>
      <c r="B247" s="25" t="s">
        <v>281</v>
      </c>
      <c r="C247" s="10">
        <v>5925.050000000002</v>
      </c>
      <c r="D247" s="11">
        <v>44180</v>
      </c>
    </row>
    <row r="248" spans="1:4" ht="16.5" customHeight="1" x14ac:dyDescent="0.25">
      <c r="A248" s="9">
        <v>60023000263</v>
      </c>
      <c r="B248" s="25" t="s">
        <v>282</v>
      </c>
      <c r="C248" s="10">
        <v>2133.5599999999977</v>
      </c>
      <c r="D248" s="11">
        <v>44180</v>
      </c>
    </row>
    <row r="249" spans="1:4" ht="16.5" customHeight="1" x14ac:dyDescent="0.25">
      <c r="A249" s="9">
        <v>60023001261</v>
      </c>
      <c r="B249" s="25" t="s">
        <v>283</v>
      </c>
      <c r="C249" s="10">
        <v>22916.459999999988</v>
      </c>
      <c r="D249" s="11">
        <v>44180</v>
      </c>
    </row>
    <row r="250" spans="1:4" ht="16.5" customHeight="1" x14ac:dyDescent="0.25">
      <c r="A250" s="9">
        <v>60023001388</v>
      </c>
      <c r="B250" s="25" t="s">
        <v>284</v>
      </c>
      <c r="C250" s="10">
        <v>9941.16</v>
      </c>
      <c r="D250" s="11">
        <v>44180</v>
      </c>
    </row>
    <row r="251" spans="1:4" ht="16.5" customHeight="1" x14ac:dyDescent="0.25">
      <c r="A251" s="9">
        <v>60023001420</v>
      </c>
      <c r="B251" s="25" t="s">
        <v>285</v>
      </c>
      <c r="C251" s="10">
        <v>4603.2799999999988</v>
      </c>
      <c r="D251" s="11">
        <v>44180</v>
      </c>
    </row>
    <row r="252" spans="1:4" ht="16.5" customHeight="1" x14ac:dyDescent="0.25">
      <c r="A252" s="9">
        <v>60023001494</v>
      </c>
      <c r="B252" s="25" t="s">
        <v>286</v>
      </c>
      <c r="C252" s="10">
        <v>29924.240000000005</v>
      </c>
      <c r="D252" s="11">
        <v>44180</v>
      </c>
    </row>
    <row r="253" spans="1:4" ht="16.5" customHeight="1" x14ac:dyDescent="0.25">
      <c r="A253" s="9">
        <v>60023000022</v>
      </c>
      <c r="B253" s="25" t="s">
        <v>287</v>
      </c>
      <c r="C253" s="10">
        <v>28059.75</v>
      </c>
      <c r="D253" s="11">
        <v>44180</v>
      </c>
    </row>
    <row r="254" spans="1:4" ht="16.5" customHeight="1" x14ac:dyDescent="0.25">
      <c r="A254" s="9">
        <v>60023001030</v>
      </c>
      <c r="B254" s="25" t="s">
        <v>288</v>
      </c>
      <c r="C254" s="10">
        <v>12575.58</v>
      </c>
      <c r="D254" s="11">
        <v>44180</v>
      </c>
    </row>
    <row r="255" spans="1:4" ht="16.5" customHeight="1" x14ac:dyDescent="0.25">
      <c r="A255" s="9">
        <v>60023001564</v>
      </c>
      <c r="B255" s="25" t="s">
        <v>289</v>
      </c>
      <c r="C255" s="10">
        <v>57449.76999999999</v>
      </c>
      <c r="D255" s="11">
        <v>44180</v>
      </c>
    </row>
    <row r="256" spans="1:4" ht="16.5" customHeight="1" x14ac:dyDescent="0.25">
      <c r="A256" s="9">
        <v>60023001776</v>
      </c>
      <c r="B256" s="25" t="s">
        <v>290</v>
      </c>
      <c r="C256" s="10">
        <v>7984.9099999999953</v>
      </c>
      <c r="D256" s="11">
        <v>44180</v>
      </c>
    </row>
    <row r="257" spans="1:4" ht="16.5" customHeight="1" x14ac:dyDescent="0.25">
      <c r="A257" s="9">
        <v>60023001371</v>
      </c>
      <c r="B257" s="25" t="s">
        <v>291</v>
      </c>
      <c r="C257" s="10">
        <v>11250.319999999998</v>
      </c>
      <c r="D257" s="11">
        <v>44180</v>
      </c>
    </row>
    <row r="258" spans="1:4" ht="16.5" customHeight="1" x14ac:dyDescent="0.25">
      <c r="A258" s="9" t="s">
        <v>244</v>
      </c>
      <c r="B258" s="25" t="s">
        <v>292</v>
      </c>
      <c r="C258" s="10">
        <v>6721.1199999999953</v>
      </c>
      <c r="D258" s="11">
        <v>44180</v>
      </c>
    </row>
    <row r="259" spans="1:4" ht="16.5" customHeight="1" x14ac:dyDescent="0.25">
      <c r="A259" s="9">
        <v>60023001721</v>
      </c>
      <c r="B259" s="25" t="s">
        <v>293</v>
      </c>
      <c r="C259" s="10">
        <v>10425.500000000013</v>
      </c>
      <c r="D259" s="11">
        <v>44180</v>
      </c>
    </row>
    <row r="260" spans="1:4" ht="16.5" customHeight="1" x14ac:dyDescent="0.25">
      <c r="A260" s="9" t="s">
        <v>245</v>
      </c>
      <c r="B260" s="25" t="s">
        <v>294</v>
      </c>
      <c r="C260" s="10">
        <v>6917.7000000000025</v>
      </c>
      <c r="D260" s="11">
        <v>44180</v>
      </c>
    </row>
    <row r="261" spans="1:4" ht="16.5" customHeight="1" x14ac:dyDescent="0.25">
      <c r="A261" s="9">
        <v>60023000931</v>
      </c>
      <c r="B261" s="25" t="s">
        <v>295</v>
      </c>
      <c r="C261" s="10">
        <v>4715.8399999999947</v>
      </c>
      <c r="D261" s="11">
        <v>44180</v>
      </c>
    </row>
    <row r="262" spans="1:4" ht="16.5" customHeight="1" x14ac:dyDescent="0.25">
      <c r="A262" s="9" t="s">
        <v>246</v>
      </c>
      <c r="B262" s="25" t="s">
        <v>296</v>
      </c>
      <c r="C262" s="10">
        <v>3001.26</v>
      </c>
      <c r="D262" s="11">
        <v>44180</v>
      </c>
    </row>
    <row r="263" spans="1:4" ht="16.5" customHeight="1" x14ac:dyDescent="0.25">
      <c r="A263" s="9">
        <v>60023001069</v>
      </c>
      <c r="B263" s="25" t="s">
        <v>297</v>
      </c>
      <c r="C263" s="10">
        <v>3329.5700000000033</v>
      </c>
      <c r="D263" s="11">
        <v>44180</v>
      </c>
    </row>
    <row r="264" spans="1:4" ht="16.5" customHeight="1" x14ac:dyDescent="0.25">
      <c r="A264" s="9">
        <v>60023000603</v>
      </c>
      <c r="B264" s="25" t="s">
        <v>298</v>
      </c>
      <c r="C264" s="10">
        <v>20314.46</v>
      </c>
      <c r="D264" s="11">
        <v>44180</v>
      </c>
    </row>
    <row r="265" spans="1:4" ht="16.5" customHeight="1" x14ac:dyDescent="0.25">
      <c r="A265" s="9">
        <v>60023001585</v>
      </c>
      <c r="B265" s="25" t="s">
        <v>298</v>
      </c>
      <c r="C265" s="10">
        <v>17532.37999999999</v>
      </c>
      <c r="D265" s="11">
        <v>44180</v>
      </c>
    </row>
    <row r="266" spans="1:4" ht="16.5" customHeight="1" x14ac:dyDescent="0.25">
      <c r="A266" s="9">
        <v>60023001044</v>
      </c>
      <c r="B266" s="25" t="s">
        <v>298</v>
      </c>
      <c r="C266" s="10">
        <v>9457.6199999999935</v>
      </c>
      <c r="D266" s="11">
        <v>44180</v>
      </c>
    </row>
    <row r="267" spans="1:4" ht="16.5" customHeight="1" x14ac:dyDescent="0.25">
      <c r="A267" s="9">
        <v>60023000784</v>
      </c>
      <c r="B267" s="25" t="s">
        <v>298</v>
      </c>
      <c r="C267" s="10">
        <v>2380.0200000000041</v>
      </c>
      <c r="D267" s="11">
        <v>44180</v>
      </c>
    </row>
    <row r="268" spans="1:4" ht="16.5" customHeight="1" x14ac:dyDescent="0.25">
      <c r="A268" s="9">
        <v>60023001811</v>
      </c>
      <c r="B268" s="25" t="s">
        <v>299</v>
      </c>
      <c r="C268" s="10">
        <v>9137.57</v>
      </c>
      <c r="D268" s="11">
        <v>44180</v>
      </c>
    </row>
    <row r="269" spans="1:4" ht="16.5" customHeight="1" x14ac:dyDescent="0.25">
      <c r="A269" s="9">
        <v>60023001501</v>
      </c>
      <c r="B269" s="25" t="s">
        <v>300</v>
      </c>
      <c r="C269" s="10">
        <v>9239.6799999999912</v>
      </c>
      <c r="D269" s="11">
        <v>44180</v>
      </c>
    </row>
    <row r="270" spans="1:4" ht="16.5" customHeight="1" x14ac:dyDescent="0.25">
      <c r="A270" s="9">
        <v>60023000858</v>
      </c>
      <c r="B270" s="25" t="s">
        <v>301</v>
      </c>
      <c r="C270" s="10">
        <v>2649.0399999999936</v>
      </c>
      <c r="D270" s="11">
        <v>44180</v>
      </c>
    </row>
    <row r="271" spans="1:4" ht="16.5" customHeight="1" x14ac:dyDescent="0.25">
      <c r="A271" s="9">
        <v>60023001583</v>
      </c>
      <c r="B271" s="25" t="s">
        <v>302</v>
      </c>
      <c r="C271" s="10">
        <v>2319.9399999999987</v>
      </c>
      <c r="D271" s="11">
        <v>44180</v>
      </c>
    </row>
    <row r="272" spans="1:4" ht="16.5" customHeight="1" x14ac:dyDescent="0.25">
      <c r="A272" s="9">
        <v>60023001592</v>
      </c>
      <c r="B272" s="25" t="s">
        <v>303</v>
      </c>
      <c r="C272" s="10">
        <v>13188.440000000002</v>
      </c>
      <c r="D272" s="11">
        <v>44180</v>
      </c>
    </row>
    <row r="273" spans="1:4" ht="16.5" customHeight="1" x14ac:dyDescent="0.25">
      <c r="A273" s="9">
        <v>60023001812</v>
      </c>
      <c r="B273" s="25" t="s">
        <v>304</v>
      </c>
      <c r="C273" s="10">
        <v>11427.16</v>
      </c>
      <c r="D273" s="11">
        <v>44180</v>
      </c>
    </row>
    <row r="274" spans="1:4" ht="16.5" customHeight="1" x14ac:dyDescent="0.25">
      <c r="A274" s="9">
        <v>60023001387</v>
      </c>
      <c r="B274" s="25" t="s">
        <v>305</v>
      </c>
      <c r="C274" s="10">
        <v>15955.32</v>
      </c>
      <c r="D274" s="11">
        <v>44180</v>
      </c>
    </row>
    <row r="275" spans="1:4" ht="16.5" customHeight="1" x14ac:dyDescent="0.25">
      <c r="A275" s="9">
        <v>60023000800</v>
      </c>
      <c r="B275" s="25" t="s">
        <v>306</v>
      </c>
      <c r="C275" s="10">
        <v>17969.21</v>
      </c>
      <c r="D275" s="11">
        <v>44180</v>
      </c>
    </row>
    <row r="276" spans="1:4" ht="16.5" customHeight="1" x14ac:dyDescent="0.25">
      <c r="A276" s="9">
        <v>60023001593</v>
      </c>
      <c r="B276" s="25" t="s">
        <v>307</v>
      </c>
      <c r="C276" s="10">
        <v>3820.7100000000046</v>
      </c>
      <c r="D276" s="11">
        <v>44180</v>
      </c>
    </row>
    <row r="277" spans="1:4" ht="16.5" customHeight="1" x14ac:dyDescent="0.25">
      <c r="A277" s="9">
        <v>60023001550</v>
      </c>
      <c r="B277" s="25" t="s">
        <v>308</v>
      </c>
      <c r="C277" s="10">
        <v>11169.6</v>
      </c>
      <c r="D277" s="11">
        <v>44180</v>
      </c>
    </row>
    <row r="278" spans="1:4" ht="16.5" customHeight="1" x14ac:dyDescent="0.25">
      <c r="A278" s="9">
        <v>60023001578</v>
      </c>
      <c r="B278" s="25" t="s">
        <v>309</v>
      </c>
      <c r="C278" s="10">
        <v>5665.6399999999976</v>
      </c>
      <c r="D278" s="11">
        <v>44180</v>
      </c>
    </row>
    <row r="279" spans="1:4" ht="16.5" customHeight="1" x14ac:dyDescent="0.25">
      <c r="A279" s="9">
        <v>60023001382</v>
      </c>
      <c r="B279" s="25" t="s">
        <v>310</v>
      </c>
      <c r="C279" s="10">
        <v>6323.5700000000033</v>
      </c>
      <c r="D279" s="11">
        <v>44180</v>
      </c>
    </row>
    <row r="280" spans="1:4" ht="16.5" customHeight="1" x14ac:dyDescent="0.25">
      <c r="A280" s="9">
        <v>60023001662</v>
      </c>
      <c r="B280" s="25" t="s">
        <v>311</v>
      </c>
      <c r="C280" s="10">
        <v>4640.3500000000058</v>
      </c>
      <c r="D280" s="11">
        <v>44180</v>
      </c>
    </row>
    <row r="281" spans="1:4" ht="16.5" customHeight="1" x14ac:dyDescent="0.25">
      <c r="A281" s="9">
        <v>60023001281</v>
      </c>
      <c r="B281" s="25" t="s">
        <v>312</v>
      </c>
      <c r="C281" s="10">
        <v>20692.709999999992</v>
      </c>
      <c r="D281" s="11">
        <v>44180</v>
      </c>
    </row>
    <row r="282" spans="1:4" ht="16.5" customHeight="1" x14ac:dyDescent="0.25">
      <c r="A282" s="9">
        <v>60023000466</v>
      </c>
      <c r="B282" s="25" t="s">
        <v>313</v>
      </c>
      <c r="C282" s="10">
        <v>14364.19</v>
      </c>
      <c r="D282" s="11">
        <v>44180</v>
      </c>
    </row>
    <row r="283" spans="1:4" ht="16.5" customHeight="1" x14ac:dyDescent="0.25">
      <c r="A283" s="9">
        <v>60023001613</v>
      </c>
      <c r="B283" s="25" t="s">
        <v>314</v>
      </c>
      <c r="C283" s="10">
        <v>3970.9500000000007</v>
      </c>
      <c r="D283" s="11">
        <v>44180</v>
      </c>
    </row>
    <row r="284" spans="1:4" ht="16.5" customHeight="1" x14ac:dyDescent="0.25">
      <c r="A284" s="9">
        <v>60023001542</v>
      </c>
      <c r="B284" s="25" t="s">
        <v>315</v>
      </c>
      <c r="C284" s="10">
        <v>10516.180000000008</v>
      </c>
      <c r="D284" s="11">
        <v>44180</v>
      </c>
    </row>
    <row r="285" spans="1:4" ht="16.5" customHeight="1" x14ac:dyDescent="0.25">
      <c r="A285" s="9">
        <v>60023001357</v>
      </c>
      <c r="B285" s="25" t="s">
        <v>316</v>
      </c>
      <c r="C285" s="10">
        <v>3696.38</v>
      </c>
      <c r="D285" s="11">
        <v>44180</v>
      </c>
    </row>
    <row r="286" spans="1:4" ht="16.5" customHeight="1" x14ac:dyDescent="0.25">
      <c r="A286" s="9">
        <v>60023001560</v>
      </c>
      <c r="B286" s="25" t="s">
        <v>317</v>
      </c>
      <c r="C286" s="10">
        <v>20218.61</v>
      </c>
      <c r="D286" s="11">
        <v>44180</v>
      </c>
    </row>
    <row r="287" spans="1:4" ht="16.5" customHeight="1" x14ac:dyDescent="0.25">
      <c r="A287" s="14" t="s">
        <v>10</v>
      </c>
      <c r="B287" s="26"/>
      <c r="C287" s="8"/>
      <c r="D287" s="8"/>
    </row>
    <row r="288" spans="1:4" ht="16.5" customHeight="1" x14ac:dyDescent="0.25">
      <c r="A288" s="9">
        <v>60043001440</v>
      </c>
      <c r="B288" s="25" t="s">
        <v>321</v>
      </c>
      <c r="C288" s="10">
        <v>7290.0099999999966</v>
      </c>
      <c r="D288" s="11">
        <v>44179</v>
      </c>
    </row>
    <row r="289" spans="1:4" ht="16.5" customHeight="1" x14ac:dyDescent="0.25">
      <c r="A289" s="9">
        <v>60043001383</v>
      </c>
      <c r="B289" s="25" t="s">
        <v>322</v>
      </c>
      <c r="C289" s="10">
        <v>27686.54</v>
      </c>
      <c r="D289" s="11">
        <v>44179</v>
      </c>
    </row>
    <row r="290" spans="1:4" ht="16.5" customHeight="1" x14ac:dyDescent="0.25">
      <c r="A290" s="9">
        <v>60043001345</v>
      </c>
      <c r="B290" s="25" t="s">
        <v>322</v>
      </c>
      <c r="C290" s="10">
        <v>3433.1899999999923</v>
      </c>
      <c r="D290" s="11">
        <v>44179</v>
      </c>
    </row>
    <row r="291" spans="1:4" ht="16.5" customHeight="1" x14ac:dyDescent="0.25">
      <c r="A291" s="9">
        <v>60043000683</v>
      </c>
      <c r="B291" s="25" t="s">
        <v>323</v>
      </c>
      <c r="C291" s="10">
        <v>2021.0500000000002</v>
      </c>
      <c r="D291" s="11">
        <v>44179</v>
      </c>
    </row>
    <row r="292" spans="1:4" ht="16.5" customHeight="1" x14ac:dyDescent="0.25">
      <c r="A292" s="9">
        <v>60043000290</v>
      </c>
      <c r="B292" s="25" t="s">
        <v>324</v>
      </c>
      <c r="C292" s="10">
        <v>15762.300000000005</v>
      </c>
      <c r="D292" s="11">
        <v>44179</v>
      </c>
    </row>
    <row r="293" spans="1:4" ht="16.5" customHeight="1" x14ac:dyDescent="0.25">
      <c r="A293" s="9" t="s">
        <v>318</v>
      </c>
      <c r="B293" s="25" t="s">
        <v>325</v>
      </c>
      <c r="C293" s="10">
        <v>3824.62</v>
      </c>
      <c r="D293" s="11">
        <v>44179</v>
      </c>
    </row>
    <row r="294" spans="1:4" ht="16.5" customHeight="1" x14ac:dyDescent="0.25">
      <c r="A294" s="9" t="s">
        <v>319</v>
      </c>
      <c r="B294" s="25" t="s">
        <v>326</v>
      </c>
      <c r="C294" s="10">
        <v>12810.8</v>
      </c>
      <c r="D294" s="11">
        <v>44179</v>
      </c>
    </row>
    <row r="295" spans="1:4" ht="16.5" customHeight="1" x14ac:dyDescent="0.25">
      <c r="A295" s="9">
        <v>60043000635</v>
      </c>
      <c r="B295" s="25" t="s">
        <v>326</v>
      </c>
      <c r="C295" s="10">
        <v>10001.209999999999</v>
      </c>
      <c r="D295" s="11">
        <v>44179</v>
      </c>
    </row>
    <row r="296" spans="1:4" ht="16.5" customHeight="1" x14ac:dyDescent="0.25">
      <c r="A296" s="9">
        <v>60043001477</v>
      </c>
      <c r="B296" s="25" t="s">
        <v>327</v>
      </c>
      <c r="C296" s="10">
        <v>2280.3900000000003</v>
      </c>
      <c r="D296" s="11">
        <v>44179</v>
      </c>
    </row>
    <row r="297" spans="1:4" ht="16.5" customHeight="1" x14ac:dyDescent="0.25">
      <c r="A297" s="9" t="s">
        <v>320</v>
      </c>
      <c r="B297" s="25" t="s">
        <v>328</v>
      </c>
      <c r="C297" s="10">
        <v>3746.04</v>
      </c>
      <c r="D297" s="11">
        <v>44179</v>
      </c>
    </row>
    <row r="298" spans="1:4" ht="16.5" customHeight="1" x14ac:dyDescent="0.25">
      <c r="A298" s="9">
        <v>60043001260</v>
      </c>
      <c r="B298" s="25" t="s">
        <v>330</v>
      </c>
      <c r="C298" s="10">
        <v>3478.93</v>
      </c>
      <c r="D298" s="11">
        <v>44180</v>
      </c>
    </row>
    <row r="299" spans="1:4" ht="16.5" customHeight="1" x14ac:dyDescent="0.25">
      <c r="A299" s="9">
        <v>60043000115</v>
      </c>
      <c r="B299" s="25" t="s">
        <v>331</v>
      </c>
      <c r="C299" s="10">
        <v>10887.260000000009</v>
      </c>
      <c r="D299" s="11">
        <v>44180</v>
      </c>
    </row>
    <row r="300" spans="1:4" ht="16.5" customHeight="1" x14ac:dyDescent="0.25">
      <c r="A300" s="9" t="s">
        <v>329</v>
      </c>
      <c r="B300" s="25" t="s">
        <v>332</v>
      </c>
      <c r="C300" s="10">
        <v>3616.09</v>
      </c>
      <c r="D300" s="11">
        <v>44180</v>
      </c>
    </row>
    <row r="301" spans="1:4" ht="16.5" customHeight="1" x14ac:dyDescent="0.25">
      <c r="A301" s="9">
        <v>60043001224</v>
      </c>
      <c r="B301" s="25" t="s">
        <v>333</v>
      </c>
      <c r="C301" s="10">
        <v>7307.22</v>
      </c>
      <c r="D301" s="11">
        <v>44180</v>
      </c>
    </row>
    <row r="302" spans="1:4" ht="16.5" customHeight="1" x14ac:dyDescent="0.25">
      <c r="A302" s="9">
        <v>60043000278</v>
      </c>
      <c r="B302" s="25" t="s">
        <v>334</v>
      </c>
      <c r="C302" s="10">
        <v>16338.89</v>
      </c>
      <c r="D302" s="11">
        <v>44180</v>
      </c>
    </row>
    <row r="303" spans="1:4" ht="16.5" customHeight="1" x14ac:dyDescent="0.25">
      <c r="A303" s="9">
        <v>60043001407</v>
      </c>
      <c r="B303" s="25" t="s">
        <v>335</v>
      </c>
      <c r="C303" s="10">
        <v>2822.8899999999994</v>
      </c>
      <c r="D303" s="11">
        <v>44180</v>
      </c>
    </row>
    <row r="304" spans="1:4" ht="16.5" customHeight="1" x14ac:dyDescent="0.25">
      <c r="A304" s="9">
        <v>60043001589</v>
      </c>
      <c r="B304" s="25" t="s">
        <v>336</v>
      </c>
      <c r="C304" s="10">
        <v>2188.5499999999993</v>
      </c>
      <c r="D304" s="11">
        <v>44180</v>
      </c>
    </row>
    <row r="305" spans="1:4" ht="16.5" customHeight="1" x14ac:dyDescent="0.25">
      <c r="A305" s="9">
        <v>60043000697</v>
      </c>
      <c r="B305" s="25" t="s">
        <v>337</v>
      </c>
      <c r="C305" s="10">
        <v>3699.1100000000006</v>
      </c>
      <c r="D305" s="11">
        <v>44180</v>
      </c>
    </row>
    <row r="306" spans="1:4" ht="16.5" customHeight="1" x14ac:dyDescent="0.25">
      <c r="A306" s="9">
        <v>60043000090</v>
      </c>
      <c r="B306" s="25" t="s">
        <v>338</v>
      </c>
      <c r="C306" s="10">
        <v>10239.48</v>
      </c>
      <c r="D306" s="11">
        <v>44180</v>
      </c>
    </row>
    <row r="307" spans="1:4" ht="16.5" customHeight="1" x14ac:dyDescent="0.25">
      <c r="A307" s="9">
        <v>60043000562</v>
      </c>
      <c r="B307" s="25" t="s">
        <v>339</v>
      </c>
      <c r="C307" s="10">
        <v>2509.65</v>
      </c>
      <c r="D307" s="11">
        <v>44180</v>
      </c>
    </row>
    <row r="308" spans="1:4" ht="16.5" customHeight="1" x14ac:dyDescent="0.25">
      <c r="A308" s="9">
        <v>60043001502</v>
      </c>
      <c r="B308" s="25" t="s">
        <v>340</v>
      </c>
      <c r="C308" s="10">
        <v>3529.7400000000007</v>
      </c>
      <c r="D308" s="11">
        <v>44180</v>
      </c>
    </row>
    <row r="309" spans="1:4" ht="16.5" customHeight="1" x14ac:dyDescent="0.25">
      <c r="A309" s="9">
        <v>60043000711</v>
      </c>
      <c r="B309" s="25" t="s">
        <v>341</v>
      </c>
      <c r="C309" s="10">
        <v>3397.93</v>
      </c>
      <c r="D309" s="11">
        <v>44180</v>
      </c>
    </row>
    <row r="310" spans="1:4" ht="16.5" customHeight="1" x14ac:dyDescent="0.25">
      <c r="A310" s="9">
        <v>60043001321</v>
      </c>
      <c r="B310" s="25" t="s">
        <v>342</v>
      </c>
      <c r="C310" s="10">
        <v>3864.240000000003</v>
      </c>
      <c r="D310" s="11">
        <v>44180</v>
      </c>
    </row>
    <row r="311" spans="1:4" ht="16.5" customHeight="1" x14ac:dyDescent="0.25">
      <c r="A311" s="9">
        <v>60043001798</v>
      </c>
      <c r="B311" s="25" t="s">
        <v>343</v>
      </c>
      <c r="C311" s="10">
        <v>3948.059999999999</v>
      </c>
      <c r="D311" s="11">
        <v>44180</v>
      </c>
    </row>
    <row r="312" spans="1:4" ht="16.5" customHeight="1" x14ac:dyDescent="0.25">
      <c r="A312" s="9">
        <v>60043001889</v>
      </c>
      <c r="B312" s="25" t="s">
        <v>344</v>
      </c>
      <c r="C312" s="10">
        <v>100715.51999999996</v>
      </c>
      <c r="D312" s="11">
        <v>44180</v>
      </c>
    </row>
    <row r="313" spans="1:4" ht="16.5" customHeight="1" x14ac:dyDescent="0.25">
      <c r="A313" s="14" t="s">
        <v>11</v>
      </c>
      <c r="B313" s="26"/>
      <c r="C313" s="8"/>
      <c r="D313" s="8"/>
    </row>
    <row r="314" spans="1:4" ht="16.5" customHeight="1" x14ac:dyDescent="0.25">
      <c r="A314" s="9">
        <v>60163000448</v>
      </c>
      <c r="B314" s="25" t="s">
        <v>345</v>
      </c>
      <c r="C314" s="10">
        <v>5038.13</v>
      </c>
      <c r="D314" s="11">
        <v>44179</v>
      </c>
    </row>
    <row r="315" spans="1:4" ht="16.5" customHeight="1" x14ac:dyDescent="0.25">
      <c r="A315" s="9">
        <v>60163000179</v>
      </c>
      <c r="B315" s="25" t="s">
        <v>346</v>
      </c>
      <c r="C315" s="10">
        <v>1857.0899999999992</v>
      </c>
      <c r="D315" s="11">
        <v>44179</v>
      </c>
    </row>
    <row r="316" spans="1:4" ht="16.5" customHeight="1" x14ac:dyDescent="0.25">
      <c r="A316" s="9">
        <v>60163000199</v>
      </c>
      <c r="B316" s="25" t="s">
        <v>347</v>
      </c>
      <c r="C316" s="10">
        <v>181646.66999999998</v>
      </c>
      <c r="D316" s="11">
        <v>44179</v>
      </c>
    </row>
    <row r="317" spans="1:4" ht="16.5" customHeight="1" x14ac:dyDescent="0.25">
      <c r="A317" s="9">
        <v>60163000158</v>
      </c>
      <c r="B317" s="25" t="s">
        <v>348</v>
      </c>
      <c r="C317" s="10">
        <v>33062.680000000051</v>
      </c>
      <c r="D317" s="11">
        <v>44179</v>
      </c>
    </row>
    <row r="318" spans="1:4" ht="16.5" customHeight="1" x14ac:dyDescent="0.25">
      <c r="A318" s="9">
        <v>60163000348</v>
      </c>
      <c r="B318" s="25" t="s">
        <v>349</v>
      </c>
      <c r="C318" s="10">
        <v>22075.14999999998</v>
      </c>
      <c r="D318" s="11">
        <v>44179</v>
      </c>
    </row>
    <row r="319" spans="1:4" ht="16.5" customHeight="1" x14ac:dyDescent="0.25">
      <c r="A319" s="9">
        <v>60163000140</v>
      </c>
      <c r="B319" s="25" t="s">
        <v>350</v>
      </c>
      <c r="C319" s="10">
        <v>17463.890000000007</v>
      </c>
      <c r="D319" s="11">
        <v>44179</v>
      </c>
    </row>
    <row r="320" spans="1:4" ht="16.5" customHeight="1" x14ac:dyDescent="0.25">
      <c r="A320" s="9">
        <v>60163000499</v>
      </c>
      <c r="B320" s="25" t="s">
        <v>351</v>
      </c>
      <c r="C320" s="10">
        <v>1408.3199999999924</v>
      </c>
      <c r="D320" s="11">
        <v>44179</v>
      </c>
    </row>
    <row r="321" spans="1:4" ht="16.5" customHeight="1" x14ac:dyDescent="0.25">
      <c r="A321" s="9">
        <v>60163000221</v>
      </c>
      <c r="B321" s="25" t="s">
        <v>352</v>
      </c>
      <c r="C321" s="10">
        <v>1832.3400000000011</v>
      </c>
      <c r="D321" s="11">
        <v>44179</v>
      </c>
    </row>
    <row r="322" spans="1:4" ht="16.5" customHeight="1" x14ac:dyDescent="0.25">
      <c r="A322" s="9">
        <v>60163000190</v>
      </c>
      <c r="B322" s="25" t="s">
        <v>353</v>
      </c>
      <c r="C322" s="10">
        <v>13658.989999999998</v>
      </c>
      <c r="D322" s="11">
        <v>44179</v>
      </c>
    </row>
    <row r="323" spans="1:4" ht="16.5" customHeight="1" x14ac:dyDescent="0.25">
      <c r="A323" s="9">
        <v>60163000465</v>
      </c>
      <c r="B323" s="25" t="s">
        <v>354</v>
      </c>
      <c r="C323" s="10">
        <v>1489.4600000000019</v>
      </c>
      <c r="D323" s="11">
        <v>44179</v>
      </c>
    </row>
    <row r="324" spans="1:4" ht="16.5" customHeight="1" x14ac:dyDescent="0.25">
      <c r="A324" s="9">
        <v>60163000381</v>
      </c>
      <c r="B324" s="25" t="s">
        <v>355</v>
      </c>
      <c r="C324" s="10">
        <v>3300.3700000000072</v>
      </c>
      <c r="D324" s="11">
        <v>44179</v>
      </c>
    </row>
    <row r="325" spans="1:4" ht="16.5" customHeight="1" x14ac:dyDescent="0.25">
      <c r="A325" s="9">
        <v>60163000202</v>
      </c>
      <c r="B325" s="25" t="s">
        <v>356</v>
      </c>
      <c r="C325" s="10">
        <v>1001.1499999999942</v>
      </c>
      <c r="D325" s="11">
        <v>44179</v>
      </c>
    </row>
    <row r="326" spans="1:4" ht="16.5" customHeight="1" x14ac:dyDescent="0.25">
      <c r="A326" s="9">
        <v>60163000738</v>
      </c>
      <c r="B326" s="25" t="s">
        <v>357</v>
      </c>
      <c r="C326" s="10">
        <v>3451.8599999999988</v>
      </c>
      <c r="D326" s="11">
        <v>44179</v>
      </c>
    </row>
    <row r="327" spans="1:4" ht="16.5" customHeight="1" x14ac:dyDescent="0.25">
      <c r="A327" s="9">
        <v>60163000411</v>
      </c>
      <c r="B327" s="25" t="s">
        <v>358</v>
      </c>
      <c r="C327" s="10">
        <v>20501.940000000002</v>
      </c>
      <c r="D327" s="11">
        <v>44179</v>
      </c>
    </row>
    <row r="328" spans="1:4" ht="16.5" customHeight="1" x14ac:dyDescent="0.25">
      <c r="A328" s="9">
        <v>60163000654</v>
      </c>
      <c r="B328" s="25" t="s">
        <v>359</v>
      </c>
      <c r="C328" s="10">
        <v>1004.5899999999965</v>
      </c>
      <c r="D328" s="11">
        <v>44179</v>
      </c>
    </row>
    <row r="329" spans="1:4" ht="16.5" customHeight="1" x14ac:dyDescent="0.25">
      <c r="A329" s="9">
        <v>60163000578</v>
      </c>
      <c r="B329" s="25" t="s">
        <v>360</v>
      </c>
      <c r="C329" s="10">
        <v>5765.8499999999985</v>
      </c>
      <c r="D329" s="11">
        <v>44179</v>
      </c>
    </row>
    <row r="330" spans="1:4" ht="16.5" customHeight="1" x14ac:dyDescent="0.25">
      <c r="A330" s="9">
        <v>60163000029</v>
      </c>
      <c r="B330" s="25" t="s">
        <v>361</v>
      </c>
      <c r="C330" s="10">
        <v>8566.43</v>
      </c>
      <c r="D330" s="11">
        <v>44179</v>
      </c>
    </row>
    <row r="331" spans="1:4" ht="16.5" customHeight="1" x14ac:dyDescent="0.25">
      <c r="A331" s="9">
        <v>60163000317</v>
      </c>
      <c r="B331" s="25" t="s">
        <v>362</v>
      </c>
      <c r="C331" s="10">
        <v>12442.249999999996</v>
      </c>
      <c r="D331" s="11">
        <v>44179</v>
      </c>
    </row>
    <row r="332" spans="1:4" ht="16.5" customHeight="1" x14ac:dyDescent="0.25">
      <c r="A332" s="9">
        <v>60163000587</v>
      </c>
      <c r="B332" s="25" t="s">
        <v>363</v>
      </c>
      <c r="C332" s="10">
        <v>6104.8299999999908</v>
      </c>
      <c r="D332" s="11">
        <v>44179</v>
      </c>
    </row>
    <row r="333" spans="1:4" ht="16.5" customHeight="1" x14ac:dyDescent="0.25">
      <c r="A333" s="9">
        <v>60163000291</v>
      </c>
      <c r="B333" s="25" t="s">
        <v>364</v>
      </c>
      <c r="C333" s="10">
        <v>4022.9400000000005</v>
      </c>
      <c r="D333" s="11">
        <v>44179</v>
      </c>
    </row>
    <row r="334" spans="1:4" ht="16.5" customHeight="1" x14ac:dyDescent="0.25">
      <c r="A334" s="9">
        <v>60163000321</v>
      </c>
      <c r="B334" s="25" t="s">
        <v>365</v>
      </c>
      <c r="C334" s="10">
        <v>19272.75</v>
      </c>
      <c r="D334" s="11">
        <v>44179</v>
      </c>
    </row>
    <row r="335" spans="1:4" ht="16.5" customHeight="1" x14ac:dyDescent="0.25">
      <c r="A335" s="9">
        <v>60163000741</v>
      </c>
      <c r="B335" s="25" t="s">
        <v>366</v>
      </c>
      <c r="C335" s="10">
        <v>8598.5700000000033</v>
      </c>
      <c r="D335" s="11">
        <v>44179</v>
      </c>
    </row>
    <row r="336" spans="1:4" ht="16.5" customHeight="1" x14ac:dyDescent="0.25">
      <c r="A336" s="9">
        <v>60163000125</v>
      </c>
      <c r="B336" s="25" t="s">
        <v>367</v>
      </c>
      <c r="C336" s="10">
        <v>20917.98000000001</v>
      </c>
      <c r="D336" s="11">
        <v>44179</v>
      </c>
    </row>
    <row r="337" spans="1:4" ht="16.5" customHeight="1" x14ac:dyDescent="0.25">
      <c r="A337" s="9">
        <v>60163000498</v>
      </c>
      <c r="B337" s="25" t="s">
        <v>368</v>
      </c>
      <c r="C337" s="10">
        <v>8603.1999999999935</v>
      </c>
      <c r="D337" s="11">
        <v>44179</v>
      </c>
    </row>
    <row r="338" spans="1:4" ht="16.5" customHeight="1" x14ac:dyDescent="0.25">
      <c r="A338" s="9">
        <v>60163000761</v>
      </c>
      <c r="B338" s="25" t="s">
        <v>369</v>
      </c>
      <c r="C338" s="10">
        <v>7754.61</v>
      </c>
      <c r="D338" s="11">
        <v>44179</v>
      </c>
    </row>
    <row r="339" spans="1:4" ht="16.5" customHeight="1" x14ac:dyDescent="0.25">
      <c r="A339" s="9">
        <v>60163000598</v>
      </c>
      <c r="B339" s="25" t="s">
        <v>370</v>
      </c>
      <c r="C339" s="10">
        <v>6856.1200000000008</v>
      </c>
      <c r="D339" s="11">
        <v>44179</v>
      </c>
    </row>
    <row r="340" spans="1:4" ht="16.5" customHeight="1" x14ac:dyDescent="0.25">
      <c r="A340" s="9">
        <v>60163000166</v>
      </c>
      <c r="B340" s="25" t="s">
        <v>371</v>
      </c>
      <c r="C340" s="10">
        <v>17890.36</v>
      </c>
      <c r="D340" s="11">
        <v>44179</v>
      </c>
    </row>
    <row r="341" spans="1:4" ht="16.5" customHeight="1" x14ac:dyDescent="0.25">
      <c r="A341" s="9">
        <v>60163000396</v>
      </c>
      <c r="B341" s="25" t="s">
        <v>372</v>
      </c>
      <c r="C341" s="10">
        <v>1180.6899999999996</v>
      </c>
      <c r="D341" s="11">
        <v>44179</v>
      </c>
    </row>
    <row r="342" spans="1:4" ht="16.5" customHeight="1" x14ac:dyDescent="0.25">
      <c r="A342" s="9">
        <v>60163000337</v>
      </c>
      <c r="B342" s="25" t="s">
        <v>373</v>
      </c>
      <c r="C342" s="10">
        <v>13114.54</v>
      </c>
      <c r="D342" s="11">
        <v>44179</v>
      </c>
    </row>
    <row r="343" spans="1:4" ht="16.5" customHeight="1" x14ac:dyDescent="0.25">
      <c r="A343" s="9">
        <v>60163000379</v>
      </c>
      <c r="B343" s="25" t="s">
        <v>374</v>
      </c>
      <c r="C343" s="10">
        <v>25349.909999999996</v>
      </c>
      <c r="D343" s="11">
        <v>44179</v>
      </c>
    </row>
    <row r="344" spans="1:4" ht="16.5" customHeight="1" x14ac:dyDescent="0.25">
      <c r="A344" s="9">
        <v>60163000416</v>
      </c>
      <c r="B344" s="25" t="s">
        <v>375</v>
      </c>
      <c r="C344" s="10">
        <v>2494.7900000000009</v>
      </c>
      <c r="D344" s="11">
        <v>44180</v>
      </c>
    </row>
    <row r="345" spans="1:4" ht="16.5" customHeight="1" x14ac:dyDescent="0.25">
      <c r="A345" s="9">
        <v>60163000682</v>
      </c>
      <c r="B345" s="25" t="s">
        <v>376</v>
      </c>
      <c r="C345" s="10">
        <v>26374.499999999993</v>
      </c>
      <c r="D345" s="11">
        <v>44180</v>
      </c>
    </row>
    <row r="346" spans="1:4" ht="16.5" customHeight="1" x14ac:dyDescent="0.25">
      <c r="A346" s="9">
        <v>60163000373</v>
      </c>
      <c r="B346" s="25" t="s">
        <v>377</v>
      </c>
      <c r="C346" s="10">
        <v>14513.520000000006</v>
      </c>
      <c r="D346" s="11">
        <v>44180</v>
      </c>
    </row>
    <row r="347" spans="1:4" ht="16.5" customHeight="1" x14ac:dyDescent="0.25">
      <c r="A347" s="9">
        <v>60163000243</v>
      </c>
      <c r="B347" s="25" t="s">
        <v>378</v>
      </c>
      <c r="C347" s="10">
        <v>6896.5600000000013</v>
      </c>
      <c r="D347" s="11">
        <v>44180</v>
      </c>
    </row>
    <row r="348" spans="1:4" ht="16.5" customHeight="1" x14ac:dyDescent="0.25">
      <c r="A348" s="9">
        <v>60163000755</v>
      </c>
      <c r="B348" s="25" t="s">
        <v>379</v>
      </c>
      <c r="C348" s="10">
        <v>1460.8000000000102</v>
      </c>
      <c r="D348" s="11">
        <v>44180</v>
      </c>
    </row>
    <row r="349" spans="1:4" ht="16.5" customHeight="1" x14ac:dyDescent="0.25">
      <c r="A349" s="9">
        <v>60163000452</v>
      </c>
      <c r="B349" s="25" t="s">
        <v>380</v>
      </c>
      <c r="C349" s="10">
        <v>1510.8199999999961</v>
      </c>
      <c r="D349" s="11">
        <v>44180</v>
      </c>
    </row>
    <row r="350" spans="1:4" ht="16.5" customHeight="1" x14ac:dyDescent="0.25">
      <c r="A350" s="9">
        <v>60163000744</v>
      </c>
      <c r="B350" s="25" t="s">
        <v>381</v>
      </c>
      <c r="C350" s="10">
        <v>4391.2000000000062</v>
      </c>
      <c r="D350" s="11">
        <v>44180</v>
      </c>
    </row>
    <row r="351" spans="1:4" ht="16.5" customHeight="1" x14ac:dyDescent="0.25">
      <c r="A351" s="9">
        <v>60163000519</v>
      </c>
      <c r="B351" s="25" t="s">
        <v>382</v>
      </c>
      <c r="C351" s="10">
        <v>16710.670000000002</v>
      </c>
      <c r="D351" s="11">
        <v>44180</v>
      </c>
    </row>
    <row r="352" spans="1:4" ht="16.5" customHeight="1" x14ac:dyDescent="0.25">
      <c r="A352" s="9">
        <v>60163000559</v>
      </c>
      <c r="B352" s="25" t="s">
        <v>383</v>
      </c>
      <c r="C352" s="10">
        <v>3989.3799999999997</v>
      </c>
      <c r="D352" s="11">
        <v>44180</v>
      </c>
    </row>
    <row r="353" spans="1:4" ht="16.5" customHeight="1" x14ac:dyDescent="0.25">
      <c r="A353" s="9">
        <v>60163000293</v>
      </c>
      <c r="B353" s="25" t="s">
        <v>384</v>
      </c>
      <c r="C353" s="10">
        <v>22233.670000000016</v>
      </c>
      <c r="D353" s="11">
        <v>44180</v>
      </c>
    </row>
    <row r="354" spans="1:4" ht="16.5" customHeight="1" x14ac:dyDescent="0.25">
      <c r="A354" s="9">
        <v>60163000571</v>
      </c>
      <c r="B354" s="25" t="s">
        <v>385</v>
      </c>
      <c r="C354" s="10">
        <v>1037.6799999999994</v>
      </c>
      <c r="D354" s="11">
        <v>44180</v>
      </c>
    </row>
    <row r="355" spans="1:4" ht="16.5" customHeight="1" x14ac:dyDescent="0.25">
      <c r="A355" s="9">
        <v>60163000182</v>
      </c>
      <c r="B355" s="25" t="s">
        <v>386</v>
      </c>
      <c r="C355" s="10">
        <v>2274.7699999999986</v>
      </c>
      <c r="D355" s="11">
        <v>44180</v>
      </c>
    </row>
    <row r="356" spans="1:4" ht="16.5" customHeight="1" x14ac:dyDescent="0.25">
      <c r="A356" s="9">
        <v>60163000032</v>
      </c>
      <c r="B356" s="25" t="s">
        <v>387</v>
      </c>
      <c r="C356" s="10">
        <v>1431.0500000000047</v>
      </c>
      <c r="D356" s="11">
        <v>44180</v>
      </c>
    </row>
    <row r="357" spans="1:4" ht="16.5" customHeight="1" x14ac:dyDescent="0.25">
      <c r="A357" s="9">
        <v>60163000355</v>
      </c>
      <c r="B357" s="25" t="s">
        <v>388</v>
      </c>
      <c r="C357" s="10">
        <v>7150.8199999999979</v>
      </c>
      <c r="D357" s="11">
        <v>44180</v>
      </c>
    </row>
    <row r="358" spans="1:4" ht="16.5" customHeight="1" x14ac:dyDescent="0.25">
      <c r="A358" s="9">
        <v>60163000192</v>
      </c>
      <c r="B358" s="25" t="s">
        <v>389</v>
      </c>
      <c r="C358" s="10">
        <v>22254.899999999998</v>
      </c>
      <c r="D358" s="11">
        <v>44180</v>
      </c>
    </row>
    <row r="359" spans="1:4" ht="16.5" customHeight="1" x14ac:dyDescent="0.25">
      <c r="A359" s="9">
        <v>60163000366</v>
      </c>
      <c r="B359" s="25" t="s">
        <v>390</v>
      </c>
      <c r="C359" s="10">
        <v>16566.440000000002</v>
      </c>
      <c r="D359" s="11">
        <v>44180</v>
      </c>
    </row>
    <row r="360" spans="1:4" ht="16.5" customHeight="1" x14ac:dyDescent="0.25">
      <c r="A360" s="9">
        <v>60163000253</v>
      </c>
      <c r="B360" s="25" t="s">
        <v>391</v>
      </c>
      <c r="C360" s="10">
        <v>6237.4700000000012</v>
      </c>
      <c r="D360" s="11">
        <v>44180</v>
      </c>
    </row>
    <row r="361" spans="1:4" ht="16.5" customHeight="1" x14ac:dyDescent="0.25">
      <c r="A361" s="9">
        <v>60163000590</v>
      </c>
      <c r="B361" s="25" t="s">
        <v>392</v>
      </c>
      <c r="C361" s="10">
        <v>2853.9000000000015</v>
      </c>
      <c r="D361" s="11">
        <v>44180</v>
      </c>
    </row>
    <row r="362" spans="1:4" ht="16.5" customHeight="1" x14ac:dyDescent="0.25">
      <c r="A362" s="9">
        <v>60163000493</v>
      </c>
      <c r="B362" s="25" t="s">
        <v>393</v>
      </c>
      <c r="C362" s="10">
        <v>3269.4599999999978</v>
      </c>
      <c r="D362" s="11">
        <v>44180</v>
      </c>
    </row>
    <row r="363" spans="1:4" ht="16.5" customHeight="1" x14ac:dyDescent="0.25">
      <c r="A363" s="9">
        <v>60163000189</v>
      </c>
      <c r="B363" s="25" t="s">
        <v>394</v>
      </c>
      <c r="C363" s="10">
        <v>4162.3899999999994</v>
      </c>
      <c r="D363" s="11">
        <v>44180</v>
      </c>
    </row>
    <row r="364" spans="1:4" ht="16.5" customHeight="1" x14ac:dyDescent="0.25">
      <c r="A364" s="9">
        <v>60163000692</v>
      </c>
      <c r="B364" s="25" t="s">
        <v>395</v>
      </c>
      <c r="C364" s="10">
        <v>4592.3700000000044</v>
      </c>
      <c r="D364" s="11">
        <v>44180</v>
      </c>
    </row>
    <row r="365" spans="1:4" ht="16.5" customHeight="1" x14ac:dyDescent="0.25">
      <c r="A365" s="9">
        <v>60163000802</v>
      </c>
      <c r="B365" s="25" t="s">
        <v>396</v>
      </c>
      <c r="C365" s="10">
        <v>3100.1100000000042</v>
      </c>
      <c r="D365" s="11">
        <v>44180</v>
      </c>
    </row>
    <row r="366" spans="1:4" ht="16.5" customHeight="1" x14ac:dyDescent="0.25">
      <c r="A366" s="9">
        <v>60163000491</v>
      </c>
      <c r="B366" s="25" t="s">
        <v>397</v>
      </c>
      <c r="C366" s="10">
        <v>3319.6899999999987</v>
      </c>
      <c r="D366" s="11">
        <v>44180</v>
      </c>
    </row>
    <row r="367" spans="1:4" ht="16.5" customHeight="1" x14ac:dyDescent="0.25">
      <c r="A367" s="9">
        <v>60163000276</v>
      </c>
      <c r="B367" s="25" t="s">
        <v>398</v>
      </c>
      <c r="C367" s="10">
        <v>5728.6399999999976</v>
      </c>
      <c r="D367" s="11">
        <v>44180</v>
      </c>
    </row>
    <row r="368" spans="1:4" ht="16.5" customHeight="1" x14ac:dyDescent="0.25">
      <c r="A368" s="9">
        <v>60163000235</v>
      </c>
      <c r="B368" s="25" t="s">
        <v>399</v>
      </c>
      <c r="C368" s="10">
        <v>3431.9099999999994</v>
      </c>
      <c r="D368" s="11">
        <v>44180</v>
      </c>
    </row>
    <row r="369" spans="1:4" ht="16.5" customHeight="1" x14ac:dyDescent="0.25">
      <c r="A369" s="9">
        <v>60163000129</v>
      </c>
      <c r="B369" s="25" t="s">
        <v>400</v>
      </c>
      <c r="C369" s="10">
        <v>18899.919999999998</v>
      </c>
      <c r="D369" s="11">
        <v>44180</v>
      </c>
    </row>
    <row r="370" spans="1:4" ht="16.5" customHeight="1" x14ac:dyDescent="0.25">
      <c r="A370" s="9">
        <v>60163000188</v>
      </c>
      <c r="B370" s="25" t="s">
        <v>401</v>
      </c>
      <c r="C370" s="10">
        <v>27195.060000000019</v>
      </c>
      <c r="D370" s="11">
        <v>44180</v>
      </c>
    </row>
    <row r="371" spans="1:4" ht="16.5" customHeight="1" x14ac:dyDescent="0.25">
      <c r="A371" s="9">
        <v>60163000156</v>
      </c>
      <c r="B371" s="25" t="s">
        <v>402</v>
      </c>
      <c r="C371" s="10">
        <v>1608.4099999999996</v>
      </c>
      <c r="D371" s="11">
        <v>44180</v>
      </c>
    </row>
    <row r="372" spans="1:4" ht="16.5" customHeight="1" x14ac:dyDescent="0.25">
      <c r="A372" s="9">
        <v>60163000413</v>
      </c>
      <c r="B372" s="25" t="s">
        <v>403</v>
      </c>
      <c r="C372" s="10">
        <v>13429.78</v>
      </c>
      <c r="D372" s="11">
        <v>44180</v>
      </c>
    </row>
    <row r="373" spans="1:4" ht="16.5" customHeight="1" x14ac:dyDescent="0.25">
      <c r="A373" s="9">
        <v>60163000781</v>
      </c>
      <c r="B373" s="25" t="s">
        <v>404</v>
      </c>
      <c r="C373" s="10">
        <v>6717.7299999999987</v>
      </c>
      <c r="D373" s="11">
        <v>44180</v>
      </c>
    </row>
    <row r="374" spans="1:4" ht="16.5" customHeight="1" x14ac:dyDescent="0.25">
      <c r="A374" s="14" t="s">
        <v>12</v>
      </c>
      <c r="B374" s="26"/>
      <c r="C374" s="8"/>
      <c r="D374" s="8"/>
    </row>
    <row r="375" spans="1:4" ht="16.5" customHeight="1" x14ac:dyDescent="0.25">
      <c r="A375" s="9" t="s">
        <v>405</v>
      </c>
      <c r="B375" s="25" t="s">
        <v>418</v>
      </c>
      <c r="C375" s="10">
        <v>3049.1200000000008</v>
      </c>
      <c r="D375" s="11">
        <v>44179</v>
      </c>
    </row>
    <row r="376" spans="1:4" ht="16.5" customHeight="1" x14ac:dyDescent="0.25">
      <c r="A376" s="9" t="s">
        <v>406</v>
      </c>
      <c r="B376" s="25" t="s">
        <v>419</v>
      </c>
      <c r="C376" s="10">
        <v>8724.41</v>
      </c>
      <c r="D376" s="11">
        <v>44179</v>
      </c>
    </row>
    <row r="377" spans="1:4" ht="16.5" customHeight="1" x14ac:dyDescent="0.25">
      <c r="A377" s="9" t="s">
        <v>407</v>
      </c>
      <c r="B377" s="25" t="s">
        <v>420</v>
      </c>
      <c r="C377" s="10">
        <v>6641.1100000000015</v>
      </c>
      <c r="D377" s="11">
        <v>44179</v>
      </c>
    </row>
    <row r="378" spans="1:4" ht="16.5" customHeight="1" x14ac:dyDescent="0.25">
      <c r="A378" s="9" t="s">
        <v>408</v>
      </c>
      <c r="B378" s="25" t="s">
        <v>421</v>
      </c>
      <c r="C378" s="10">
        <v>24955.12000000001</v>
      </c>
      <c r="D378" s="11">
        <v>44179</v>
      </c>
    </row>
    <row r="379" spans="1:4" ht="16.5" customHeight="1" x14ac:dyDescent="0.25">
      <c r="A379" s="9" t="s">
        <v>409</v>
      </c>
      <c r="B379" s="25" t="s">
        <v>422</v>
      </c>
      <c r="C379" s="10">
        <v>21201.66</v>
      </c>
      <c r="D379" s="11">
        <v>44179</v>
      </c>
    </row>
    <row r="380" spans="1:4" ht="16.5" customHeight="1" x14ac:dyDescent="0.25">
      <c r="A380" s="9" t="s">
        <v>410</v>
      </c>
      <c r="B380" s="25" t="s">
        <v>423</v>
      </c>
      <c r="C380" s="10">
        <v>8461.2000000000007</v>
      </c>
      <c r="D380" s="11">
        <v>44179</v>
      </c>
    </row>
    <row r="381" spans="1:4" ht="16.5" customHeight="1" x14ac:dyDescent="0.25">
      <c r="A381" s="9" t="s">
        <v>411</v>
      </c>
      <c r="B381" s="25" t="s">
        <v>424</v>
      </c>
      <c r="C381" s="10">
        <v>4999.239999999998</v>
      </c>
      <c r="D381" s="11">
        <v>44179</v>
      </c>
    </row>
    <row r="382" spans="1:4" ht="16.5" customHeight="1" x14ac:dyDescent="0.25">
      <c r="A382" s="9">
        <v>60153006731</v>
      </c>
      <c r="B382" s="25" t="s">
        <v>425</v>
      </c>
      <c r="C382" s="10">
        <v>27154.999999999996</v>
      </c>
      <c r="D382" s="11">
        <v>44179</v>
      </c>
    </row>
    <row r="383" spans="1:4" ht="16.5" customHeight="1" x14ac:dyDescent="0.25">
      <c r="A383" s="9">
        <v>60153006843</v>
      </c>
      <c r="B383" s="25" t="s">
        <v>426</v>
      </c>
      <c r="C383" s="10">
        <v>6538.08</v>
      </c>
      <c r="D383" s="11">
        <v>44179</v>
      </c>
    </row>
    <row r="384" spans="1:4" ht="16.5" customHeight="1" x14ac:dyDescent="0.25">
      <c r="A384" s="9" t="s">
        <v>412</v>
      </c>
      <c r="B384" s="25" t="s">
        <v>427</v>
      </c>
      <c r="C384" s="10">
        <v>2861.9499999999989</v>
      </c>
      <c r="D384" s="11">
        <v>44179</v>
      </c>
    </row>
    <row r="385" spans="1:4" ht="16.5" customHeight="1" x14ac:dyDescent="0.25">
      <c r="A385" s="9">
        <v>60153006791</v>
      </c>
      <c r="B385" s="25" t="s">
        <v>428</v>
      </c>
      <c r="C385" s="10">
        <v>3394.1199999999994</v>
      </c>
      <c r="D385" s="11">
        <v>44179</v>
      </c>
    </row>
    <row r="386" spans="1:4" ht="16.5" customHeight="1" x14ac:dyDescent="0.25">
      <c r="A386" s="9" t="s">
        <v>413</v>
      </c>
      <c r="B386" s="25" t="s">
        <v>429</v>
      </c>
      <c r="C386" s="10">
        <v>6098.57</v>
      </c>
      <c r="D386" s="11">
        <v>44179</v>
      </c>
    </row>
    <row r="387" spans="1:4" ht="16.5" customHeight="1" x14ac:dyDescent="0.25">
      <c r="A387" s="9">
        <v>60153002302</v>
      </c>
      <c r="B387" s="25" t="s">
        <v>430</v>
      </c>
      <c r="C387" s="10">
        <v>5081.8400000000011</v>
      </c>
      <c r="D387" s="11">
        <v>44179</v>
      </c>
    </row>
    <row r="388" spans="1:4" ht="16.5" customHeight="1" x14ac:dyDescent="0.25">
      <c r="A388" s="9" t="s">
        <v>414</v>
      </c>
      <c r="B388" s="25" t="s">
        <v>431</v>
      </c>
      <c r="C388" s="10">
        <v>19682.979999999996</v>
      </c>
      <c r="D388" s="11">
        <v>44179</v>
      </c>
    </row>
    <row r="389" spans="1:4" ht="16.5" customHeight="1" x14ac:dyDescent="0.25">
      <c r="A389" s="9" t="s">
        <v>415</v>
      </c>
      <c r="B389" s="25" t="s">
        <v>432</v>
      </c>
      <c r="C389" s="10">
        <v>7922.579999999999</v>
      </c>
      <c r="D389" s="11">
        <v>44179</v>
      </c>
    </row>
    <row r="390" spans="1:4" ht="16.5" customHeight="1" x14ac:dyDescent="0.25">
      <c r="A390" s="9">
        <v>60153003210</v>
      </c>
      <c r="B390" s="25" t="s">
        <v>433</v>
      </c>
      <c r="C390" s="10">
        <v>6393.75</v>
      </c>
      <c r="D390" s="11">
        <v>44179</v>
      </c>
    </row>
    <row r="391" spans="1:4" ht="16.5" customHeight="1" x14ac:dyDescent="0.25">
      <c r="A391" s="9">
        <v>60153007505</v>
      </c>
      <c r="B391" s="25" t="s">
        <v>434</v>
      </c>
      <c r="C391" s="10">
        <v>6037.6899999999987</v>
      </c>
      <c r="D391" s="11">
        <v>44179</v>
      </c>
    </row>
    <row r="392" spans="1:4" ht="16.5" customHeight="1" x14ac:dyDescent="0.25">
      <c r="A392" s="9" t="s">
        <v>416</v>
      </c>
      <c r="B392" s="25" t="s">
        <v>435</v>
      </c>
      <c r="C392" s="10">
        <v>4675.76</v>
      </c>
      <c r="D392" s="11">
        <v>44179</v>
      </c>
    </row>
    <row r="393" spans="1:4" ht="16.5" customHeight="1" x14ac:dyDescent="0.25">
      <c r="A393" s="9" t="s">
        <v>417</v>
      </c>
      <c r="B393" s="25" t="s">
        <v>436</v>
      </c>
      <c r="C393" s="10">
        <v>13137.44</v>
      </c>
      <c r="D393" s="11">
        <v>44179</v>
      </c>
    </row>
    <row r="394" spans="1:4" ht="16.5" customHeight="1" x14ac:dyDescent="0.25">
      <c r="A394" s="9">
        <v>60153006984</v>
      </c>
      <c r="B394" s="25" t="s">
        <v>437</v>
      </c>
      <c r="C394" s="10">
        <v>4563.5599999999995</v>
      </c>
      <c r="D394" s="11">
        <v>44180</v>
      </c>
    </row>
    <row r="395" spans="1:4" ht="16.5" customHeight="1" x14ac:dyDescent="0.25">
      <c r="A395" s="9">
        <v>60153007581</v>
      </c>
      <c r="B395" s="25" t="s">
        <v>438</v>
      </c>
      <c r="C395" s="10">
        <v>3736.2200000000012</v>
      </c>
      <c r="D395" s="11">
        <v>44180</v>
      </c>
    </row>
    <row r="396" spans="1:4" ht="16.5" customHeight="1" x14ac:dyDescent="0.25">
      <c r="A396" s="9">
        <v>60153007515</v>
      </c>
      <c r="B396" s="25" t="s">
        <v>439</v>
      </c>
      <c r="C396" s="10">
        <v>18632.309999999998</v>
      </c>
      <c r="D396" s="11">
        <v>44180</v>
      </c>
    </row>
    <row r="397" spans="1:4" ht="16.5" customHeight="1" x14ac:dyDescent="0.25">
      <c r="A397" s="9">
        <v>60153007400</v>
      </c>
      <c r="B397" s="25" t="s">
        <v>440</v>
      </c>
      <c r="C397" s="10">
        <v>52413.470000000016</v>
      </c>
      <c r="D397" s="11">
        <v>44180</v>
      </c>
    </row>
    <row r="398" spans="1:4" ht="16.5" customHeight="1" x14ac:dyDescent="0.25">
      <c r="A398" s="9">
        <v>60153007484</v>
      </c>
      <c r="B398" s="25" t="s">
        <v>441</v>
      </c>
      <c r="C398" s="10">
        <v>34333.53</v>
      </c>
      <c r="D398" s="11">
        <v>44180</v>
      </c>
    </row>
    <row r="399" spans="1:4" ht="16.5" customHeight="1" x14ac:dyDescent="0.25">
      <c r="A399" s="9">
        <v>60153007464</v>
      </c>
      <c r="B399" s="25" t="s">
        <v>442</v>
      </c>
      <c r="C399" s="10">
        <v>12119.030000000006</v>
      </c>
      <c r="D399" s="11">
        <v>44180</v>
      </c>
    </row>
    <row r="400" spans="1:4" ht="16.5" customHeight="1" x14ac:dyDescent="0.25">
      <c r="A400" s="9">
        <v>60153007212</v>
      </c>
      <c r="B400" s="25" t="s">
        <v>443</v>
      </c>
      <c r="C400" s="10">
        <v>33006.579999999994</v>
      </c>
      <c r="D400" s="11">
        <v>44180</v>
      </c>
    </row>
    <row r="401" spans="1:4" ht="16.5" customHeight="1" x14ac:dyDescent="0.25">
      <c r="A401" s="9">
        <v>60153007491</v>
      </c>
      <c r="B401" s="25" t="s">
        <v>444</v>
      </c>
      <c r="C401" s="10">
        <v>21475.949999999997</v>
      </c>
      <c r="D401" s="11">
        <v>44180</v>
      </c>
    </row>
    <row r="402" spans="1:4" ht="16.5" customHeight="1" x14ac:dyDescent="0.25">
      <c r="A402" s="9">
        <v>60153007267</v>
      </c>
      <c r="B402" s="25" t="s">
        <v>445</v>
      </c>
      <c r="C402" s="10">
        <v>18080.619999999992</v>
      </c>
      <c r="D402" s="11">
        <v>44180</v>
      </c>
    </row>
    <row r="403" spans="1:4" ht="16.5" customHeight="1" x14ac:dyDescent="0.25">
      <c r="A403" s="9">
        <v>60153007220</v>
      </c>
      <c r="B403" s="25" t="s">
        <v>446</v>
      </c>
      <c r="C403" s="10">
        <v>29213.549999999992</v>
      </c>
      <c r="D403" s="11">
        <v>44180</v>
      </c>
    </row>
    <row r="404" spans="1:4" ht="16.5" customHeight="1" x14ac:dyDescent="0.25">
      <c r="A404" s="14" t="s">
        <v>13</v>
      </c>
      <c r="B404" s="26"/>
      <c r="C404" s="8"/>
      <c r="D404" s="8"/>
    </row>
    <row r="405" spans="1:4" ht="16.5" customHeight="1" x14ac:dyDescent="0.25">
      <c r="A405" s="9" t="s">
        <v>447</v>
      </c>
      <c r="B405" s="25" t="s">
        <v>458</v>
      </c>
      <c r="C405" s="10">
        <v>29162.350000000002</v>
      </c>
      <c r="D405" s="11">
        <v>44179</v>
      </c>
    </row>
    <row r="406" spans="1:4" ht="16.5" customHeight="1" x14ac:dyDescent="0.25">
      <c r="A406" s="9" t="s">
        <v>448</v>
      </c>
      <c r="B406" s="25" t="s">
        <v>459</v>
      </c>
      <c r="C406" s="10">
        <v>2330.2999999999993</v>
      </c>
      <c r="D406" s="11">
        <v>44179</v>
      </c>
    </row>
    <row r="407" spans="1:4" ht="16.5" customHeight="1" x14ac:dyDescent="0.25">
      <c r="A407" s="9" t="s">
        <v>449</v>
      </c>
      <c r="B407" s="25" t="s">
        <v>460</v>
      </c>
      <c r="C407" s="10">
        <v>3859.9500000000007</v>
      </c>
      <c r="D407" s="11">
        <v>44179</v>
      </c>
    </row>
    <row r="408" spans="1:4" ht="16.5" customHeight="1" x14ac:dyDescent="0.25">
      <c r="A408" s="9" t="s">
        <v>450</v>
      </c>
      <c r="B408" s="25" t="s">
        <v>461</v>
      </c>
      <c r="C408" s="10">
        <v>1426.6600000000008</v>
      </c>
      <c r="D408" s="11">
        <v>44179</v>
      </c>
    </row>
    <row r="409" spans="1:4" ht="16.5" customHeight="1" x14ac:dyDescent="0.25">
      <c r="A409" s="9" t="s">
        <v>451</v>
      </c>
      <c r="B409" s="25" t="s">
        <v>462</v>
      </c>
      <c r="C409" s="10">
        <v>6918.9800000000032</v>
      </c>
      <c r="D409" s="11">
        <v>44179</v>
      </c>
    </row>
    <row r="410" spans="1:4" ht="16.5" customHeight="1" x14ac:dyDescent="0.25">
      <c r="A410" s="9">
        <v>60153006732</v>
      </c>
      <c r="B410" s="25" t="s">
        <v>463</v>
      </c>
      <c r="C410" s="10">
        <v>4926.9500000000007</v>
      </c>
      <c r="D410" s="11">
        <v>44179</v>
      </c>
    </row>
    <row r="411" spans="1:4" ht="16.5" customHeight="1" x14ac:dyDescent="0.25">
      <c r="A411" s="9">
        <v>60153006878</v>
      </c>
      <c r="B411" s="25" t="s">
        <v>463</v>
      </c>
      <c r="C411" s="10">
        <v>4025.7299999999987</v>
      </c>
      <c r="D411" s="11">
        <v>44179</v>
      </c>
    </row>
    <row r="412" spans="1:4" ht="16.5" customHeight="1" x14ac:dyDescent="0.25">
      <c r="A412" s="9" t="s">
        <v>452</v>
      </c>
      <c r="B412" s="25" t="s">
        <v>464</v>
      </c>
      <c r="C412" s="10">
        <v>3628.090000000002</v>
      </c>
      <c r="D412" s="11">
        <v>44179</v>
      </c>
    </row>
    <row r="413" spans="1:4" ht="16.5" customHeight="1" x14ac:dyDescent="0.25">
      <c r="A413" s="9">
        <v>60153006891</v>
      </c>
      <c r="B413" s="25" t="s">
        <v>465</v>
      </c>
      <c r="C413" s="10">
        <v>1525.4399999999978</v>
      </c>
      <c r="D413" s="11">
        <v>44179</v>
      </c>
    </row>
    <row r="414" spans="1:4" ht="16.5" customHeight="1" x14ac:dyDescent="0.25">
      <c r="A414" s="9" t="s">
        <v>453</v>
      </c>
      <c r="B414" s="25" t="s">
        <v>466</v>
      </c>
      <c r="C414" s="10">
        <v>11873.2</v>
      </c>
      <c r="D414" s="11">
        <v>44179</v>
      </c>
    </row>
    <row r="415" spans="1:4" ht="16.5" customHeight="1" x14ac:dyDescent="0.25">
      <c r="A415" s="9">
        <v>60153006944</v>
      </c>
      <c r="B415" s="25" t="s">
        <v>467</v>
      </c>
      <c r="C415" s="10">
        <v>9377.9900000000016</v>
      </c>
      <c r="D415" s="11">
        <v>44179</v>
      </c>
    </row>
    <row r="416" spans="1:4" ht="16.5" customHeight="1" x14ac:dyDescent="0.25">
      <c r="A416" s="9">
        <v>60153006981</v>
      </c>
      <c r="B416" s="25" t="s">
        <v>468</v>
      </c>
      <c r="C416" s="10">
        <v>19225.499999999982</v>
      </c>
      <c r="D416" s="11">
        <v>44179</v>
      </c>
    </row>
    <row r="417" spans="1:4" ht="16.5" customHeight="1" x14ac:dyDescent="0.25">
      <c r="A417" s="9">
        <v>60153006626</v>
      </c>
      <c r="B417" s="25" t="s">
        <v>469</v>
      </c>
      <c r="C417" s="10">
        <v>4615.2300000000014</v>
      </c>
      <c r="D417" s="11">
        <v>44179</v>
      </c>
    </row>
    <row r="418" spans="1:4" ht="16.5" customHeight="1" x14ac:dyDescent="0.25">
      <c r="A418" s="9" t="s">
        <v>454</v>
      </c>
      <c r="B418" s="25" t="s">
        <v>470</v>
      </c>
      <c r="C418" s="10">
        <v>45793.249999999985</v>
      </c>
      <c r="D418" s="11">
        <v>44179</v>
      </c>
    </row>
    <row r="419" spans="1:4" ht="16.5" customHeight="1" x14ac:dyDescent="0.25">
      <c r="A419" s="9" t="s">
        <v>455</v>
      </c>
      <c r="B419" s="25" t="s">
        <v>471</v>
      </c>
      <c r="C419" s="10">
        <v>1861.36</v>
      </c>
      <c r="D419" s="11">
        <v>44179</v>
      </c>
    </row>
    <row r="420" spans="1:4" ht="16.5" customHeight="1" x14ac:dyDescent="0.25">
      <c r="A420" s="9" t="s">
        <v>456</v>
      </c>
      <c r="B420" s="25" t="s">
        <v>472</v>
      </c>
      <c r="C420" s="10">
        <v>1812.8600000000001</v>
      </c>
      <c r="D420" s="11">
        <v>44179</v>
      </c>
    </row>
    <row r="421" spans="1:4" ht="16.5" customHeight="1" x14ac:dyDescent="0.25">
      <c r="A421" s="9" t="s">
        <v>457</v>
      </c>
      <c r="B421" s="25" t="s">
        <v>473</v>
      </c>
      <c r="C421" s="10">
        <v>6431.8599999999969</v>
      </c>
      <c r="D421" s="11">
        <v>44179</v>
      </c>
    </row>
    <row r="422" spans="1:4" ht="16.5" customHeight="1" x14ac:dyDescent="0.25">
      <c r="A422" s="9" t="s">
        <v>474</v>
      </c>
      <c r="B422" s="25" t="s">
        <v>485</v>
      </c>
      <c r="C422" s="10">
        <v>1727.79</v>
      </c>
      <c r="D422" s="11">
        <v>44180</v>
      </c>
    </row>
    <row r="423" spans="1:4" ht="16.5" customHeight="1" x14ac:dyDescent="0.25">
      <c r="A423" s="9" t="s">
        <v>475</v>
      </c>
      <c r="B423" s="25" t="s">
        <v>486</v>
      </c>
      <c r="C423" s="10">
        <v>1439.34</v>
      </c>
      <c r="D423" s="11">
        <v>44180</v>
      </c>
    </row>
    <row r="424" spans="1:4" ht="16.5" customHeight="1" x14ac:dyDescent="0.25">
      <c r="A424" s="9" t="s">
        <v>476</v>
      </c>
      <c r="B424" s="25" t="s">
        <v>487</v>
      </c>
      <c r="C424" s="10">
        <v>59254.799999999988</v>
      </c>
      <c r="D424" s="11">
        <v>44180</v>
      </c>
    </row>
    <row r="425" spans="1:4" ht="16.5" customHeight="1" x14ac:dyDescent="0.25">
      <c r="A425" s="9" t="s">
        <v>477</v>
      </c>
      <c r="B425" s="25" t="s">
        <v>488</v>
      </c>
      <c r="C425" s="10">
        <v>4210.49</v>
      </c>
      <c r="D425" s="11">
        <v>44180</v>
      </c>
    </row>
    <row r="426" spans="1:4" ht="16.5" customHeight="1" x14ac:dyDescent="0.25">
      <c r="A426" s="9" t="s">
        <v>15</v>
      </c>
      <c r="B426" s="25" t="s">
        <v>489</v>
      </c>
      <c r="C426" s="10">
        <v>1983.53</v>
      </c>
      <c r="D426" s="11">
        <v>44180</v>
      </c>
    </row>
    <row r="427" spans="1:4" ht="16.5" customHeight="1" x14ac:dyDescent="0.25">
      <c r="A427" s="9">
        <v>60153006901</v>
      </c>
      <c r="B427" s="25" t="s">
        <v>490</v>
      </c>
      <c r="C427" s="10">
        <v>6079.119999999999</v>
      </c>
      <c r="D427" s="11">
        <v>44180</v>
      </c>
    </row>
    <row r="428" spans="1:4" ht="16.5" customHeight="1" x14ac:dyDescent="0.25">
      <c r="A428" s="9">
        <v>60153006965</v>
      </c>
      <c r="B428" s="25" t="s">
        <v>491</v>
      </c>
      <c r="C428" s="10">
        <v>17718.669999999998</v>
      </c>
      <c r="D428" s="11">
        <v>44180</v>
      </c>
    </row>
    <row r="429" spans="1:4" ht="16.5" customHeight="1" x14ac:dyDescent="0.25">
      <c r="A429" s="9" t="s">
        <v>478</v>
      </c>
      <c r="B429" s="25" t="s">
        <v>492</v>
      </c>
      <c r="C429" s="10">
        <v>2878.7399999999989</v>
      </c>
      <c r="D429" s="11">
        <v>44180</v>
      </c>
    </row>
    <row r="430" spans="1:4" ht="16.5" customHeight="1" x14ac:dyDescent="0.25">
      <c r="A430" s="9" t="s">
        <v>479</v>
      </c>
      <c r="B430" s="25" t="s">
        <v>493</v>
      </c>
      <c r="C430" s="10">
        <v>15013.369999999988</v>
      </c>
      <c r="D430" s="11">
        <v>44180</v>
      </c>
    </row>
    <row r="431" spans="1:4" ht="16.5" customHeight="1" x14ac:dyDescent="0.25">
      <c r="A431" s="9" t="s">
        <v>480</v>
      </c>
      <c r="B431" s="25" t="s">
        <v>494</v>
      </c>
      <c r="C431" s="10">
        <v>25263.120000000003</v>
      </c>
      <c r="D431" s="11">
        <v>44180</v>
      </c>
    </row>
    <row r="432" spans="1:4" ht="16.5" customHeight="1" x14ac:dyDescent="0.25">
      <c r="A432" s="9">
        <v>60153007105</v>
      </c>
      <c r="B432" s="25" t="s">
        <v>495</v>
      </c>
      <c r="C432" s="10">
        <v>6470.1399999999976</v>
      </c>
      <c r="D432" s="11">
        <v>44180</v>
      </c>
    </row>
    <row r="433" spans="1:4" ht="16.5" customHeight="1" x14ac:dyDescent="0.25">
      <c r="A433" s="9">
        <v>60153006726</v>
      </c>
      <c r="B433" s="25" t="s">
        <v>496</v>
      </c>
      <c r="C433" s="10">
        <v>5324.9199999999983</v>
      </c>
      <c r="D433" s="11">
        <v>44180</v>
      </c>
    </row>
    <row r="434" spans="1:4" ht="16.5" customHeight="1" x14ac:dyDescent="0.25">
      <c r="A434" s="9" t="s">
        <v>481</v>
      </c>
      <c r="B434" s="25" t="s">
        <v>497</v>
      </c>
      <c r="C434" s="10">
        <v>3537.619999999999</v>
      </c>
      <c r="D434" s="11">
        <v>44180</v>
      </c>
    </row>
    <row r="435" spans="1:4" ht="16.5" customHeight="1" x14ac:dyDescent="0.25">
      <c r="A435" s="9" t="s">
        <v>482</v>
      </c>
      <c r="B435" s="25" t="s">
        <v>498</v>
      </c>
      <c r="C435" s="10">
        <v>4083.9600000000005</v>
      </c>
      <c r="D435" s="11">
        <v>44180</v>
      </c>
    </row>
    <row r="436" spans="1:4" ht="16.5" customHeight="1" x14ac:dyDescent="0.25">
      <c r="A436" s="9" t="s">
        <v>483</v>
      </c>
      <c r="B436" s="25" t="s">
        <v>499</v>
      </c>
      <c r="C436" s="10">
        <v>1652.68</v>
      </c>
      <c r="D436" s="11">
        <v>44180</v>
      </c>
    </row>
    <row r="437" spans="1:4" ht="16.5" customHeight="1" x14ac:dyDescent="0.25">
      <c r="A437" s="9" t="s">
        <v>484</v>
      </c>
      <c r="B437" s="25" t="s">
        <v>500</v>
      </c>
      <c r="C437" s="10">
        <v>2560.2899999999981</v>
      </c>
      <c r="D437" s="11">
        <v>44180</v>
      </c>
    </row>
    <row r="438" spans="1:4" ht="16.5" customHeight="1" x14ac:dyDescent="0.25">
      <c r="A438" s="14" t="s">
        <v>14</v>
      </c>
      <c r="B438" s="26"/>
      <c r="C438" s="8"/>
      <c r="D438" s="8"/>
    </row>
    <row r="439" spans="1:4" ht="16.5" customHeight="1" x14ac:dyDescent="0.25">
      <c r="A439" s="9" t="s">
        <v>501</v>
      </c>
      <c r="B439" s="25" t="s">
        <v>530</v>
      </c>
      <c r="C439" s="10">
        <v>7071.03</v>
      </c>
      <c r="D439" s="11">
        <v>44179</v>
      </c>
    </row>
    <row r="440" spans="1:4" ht="16.5" customHeight="1" x14ac:dyDescent="0.25">
      <c r="A440" s="9" t="s">
        <v>15</v>
      </c>
      <c r="B440" s="25" t="s">
        <v>531</v>
      </c>
      <c r="C440" s="10">
        <v>2432.52</v>
      </c>
      <c r="D440" s="11">
        <v>44179</v>
      </c>
    </row>
    <row r="441" spans="1:4" ht="16.5" customHeight="1" x14ac:dyDescent="0.25">
      <c r="A441" s="9" t="s">
        <v>502</v>
      </c>
      <c r="B441" s="25" t="s">
        <v>532</v>
      </c>
      <c r="C441" s="10">
        <v>10822.05</v>
      </c>
      <c r="D441" s="11">
        <v>44179</v>
      </c>
    </row>
    <row r="442" spans="1:4" ht="16.5" customHeight="1" x14ac:dyDescent="0.25">
      <c r="A442" s="9" t="s">
        <v>503</v>
      </c>
      <c r="B442" s="25" t="s">
        <v>533</v>
      </c>
      <c r="C442" s="10">
        <v>11188.000000000002</v>
      </c>
      <c r="D442" s="11">
        <v>44179</v>
      </c>
    </row>
    <row r="443" spans="1:4" ht="16.5" customHeight="1" x14ac:dyDescent="0.25">
      <c r="A443" s="9" t="s">
        <v>504</v>
      </c>
      <c r="B443" s="25" t="s">
        <v>534</v>
      </c>
      <c r="C443" s="10">
        <v>1329.1000000000008</v>
      </c>
      <c r="D443" s="11">
        <v>44179</v>
      </c>
    </row>
    <row r="444" spans="1:4" ht="16.5" customHeight="1" x14ac:dyDescent="0.25">
      <c r="A444" s="9" t="s">
        <v>505</v>
      </c>
      <c r="B444" s="25" t="s">
        <v>535</v>
      </c>
      <c r="C444" s="10">
        <v>8218.02</v>
      </c>
      <c r="D444" s="11">
        <v>44179</v>
      </c>
    </row>
    <row r="445" spans="1:4" ht="16.5" customHeight="1" x14ac:dyDescent="0.25">
      <c r="A445" s="9" t="s">
        <v>506</v>
      </c>
      <c r="B445" s="25" t="s">
        <v>536</v>
      </c>
      <c r="C445" s="10">
        <v>6934.46</v>
      </c>
      <c r="D445" s="11">
        <v>44179</v>
      </c>
    </row>
    <row r="446" spans="1:4" ht="16.5" customHeight="1" x14ac:dyDescent="0.25">
      <c r="A446" s="9" t="s">
        <v>507</v>
      </c>
      <c r="B446" s="25" t="s">
        <v>537</v>
      </c>
      <c r="C446" s="10">
        <v>9127.0299999999988</v>
      </c>
      <c r="D446" s="11">
        <v>44179</v>
      </c>
    </row>
    <row r="447" spans="1:4" ht="16.5" customHeight="1" x14ac:dyDescent="0.25">
      <c r="A447" s="9" t="s">
        <v>508</v>
      </c>
      <c r="B447" s="25" t="s">
        <v>538</v>
      </c>
      <c r="C447" s="10">
        <v>1804.260000000002</v>
      </c>
      <c r="D447" s="11">
        <v>44179</v>
      </c>
    </row>
    <row r="448" spans="1:4" ht="16.5" customHeight="1" x14ac:dyDescent="0.25">
      <c r="A448" s="9" t="s">
        <v>509</v>
      </c>
      <c r="B448" s="25" t="s">
        <v>539</v>
      </c>
      <c r="C448" s="10">
        <v>10536.47</v>
      </c>
      <c r="D448" s="11">
        <v>44179</v>
      </c>
    </row>
    <row r="449" spans="1:4" ht="16.5" customHeight="1" x14ac:dyDescent="0.25">
      <c r="A449" s="9" t="s">
        <v>510</v>
      </c>
      <c r="B449" s="25" t="s">
        <v>540</v>
      </c>
      <c r="C449" s="10">
        <v>6576.9699999999993</v>
      </c>
      <c r="D449" s="11">
        <v>44179</v>
      </c>
    </row>
    <row r="450" spans="1:4" ht="16.5" customHeight="1" x14ac:dyDescent="0.25">
      <c r="A450" s="9" t="s">
        <v>511</v>
      </c>
      <c r="B450" s="25" t="s">
        <v>541</v>
      </c>
      <c r="C450" s="10">
        <v>22101.870000000003</v>
      </c>
      <c r="D450" s="11">
        <v>44179</v>
      </c>
    </row>
    <row r="451" spans="1:4" ht="16.5" customHeight="1" x14ac:dyDescent="0.25">
      <c r="A451" s="9" t="s">
        <v>512</v>
      </c>
      <c r="B451" s="25" t="s">
        <v>542</v>
      </c>
      <c r="C451" s="10">
        <v>4222.49</v>
      </c>
      <c r="D451" s="11">
        <v>44179</v>
      </c>
    </row>
    <row r="452" spans="1:4" ht="16.5" customHeight="1" x14ac:dyDescent="0.25">
      <c r="A452" s="9" t="s">
        <v>513</v>
      </c>
      <c r="B452" s="25" t="s">
        <v>543</v>
      </c>
      <c r="C452" s="10">
        <v>5132.66</v>
      </c>
      <c r="D452" s="11">
        <v>44179</v>
      </c>
    </row>
    <row r="453" spans="1:4" ht="16.5" customHeight="1" x14ac:dyDescent="0.25">
      <c r="A453" s="9" t="s">
        <v>514</v>
      </c>
      <c r="B453" s="25" t="s">
        <v>544</v>
      </c>
      <c r="C453" s="10">
        <v>1956.21</v>
      </c>
      <c r="D453" s="11">
        <v>44179</v>
      </c>
    </row>
    <row r="454" spans="1:4" ht="16.5" customHeight="1" x14ac:dyDescent="0.25">
      <c r="A454" s="9" t="s">
        <v>515</v>
      </c>
      <c r="B454" s="25" t="s">
        <v>545</v>
      </c>
      <c r="C454" s="10">
        <v>2092.8399999999947</v>
      </c>
      <c r="D454" s="11">
        <v>44179</v>
      </c>
    </row>
    <row r="455" spans="1:4" ht="16.5" customHeight="1" x14ac:dyDescent="0.25">
      <c r="A455" s="9">
        <v>60153006688</v>
      </c>
      <c r="B455" s="25" t="s">
        <v>546</v>
      </c>
      <c r="C455" s="10">
        <v>12430.229999999998</v>
      </c>
      <c r="D455" s="11">
        <v>44179</v>
      </c>
    </row>
    <row r="456" spans="1:4" ht="16.5" customHeight="1" x14ac:dyDescent="0.25">
      <c r="A456" s="9" t="s">
        <v>516</v>
      </c>
      <c r="B456" s="25" t="s">
        <v>547</v>
      </c>
      <c r="C456" s="10">
        <v>15519.400000000003</v>
      </c>
      <c r="D456" s="11">
        <v>44179</v>
      </c>
    </row>
    <row r="457" spans="1:4" ht="16.5" customHeight="1" x14ac:dyDescent="0.25">
      <c r="A457" s="9" t="s">
        <v>517</v>
      </c>
      <c r="B457" s="25" t="s">
        <v>548</v>
      </c>
      <c r="C457" s="10">
        <v>9158.869999999999</v>
      </c>
      <c r="D457" s="11">
        <v>44179</v>
      </c>
    </row>
    <row r="458" spans="1:4" ht="16.5" customHeight="1" x14ac:dyDescent="0.25">
      <c r="A458" s="9" t="s">
        <v>518</v>
      </c>
      <c r="B458" s="25" t="s">
        <v>549</v>
      </c>
      <c r="C458" s="10">
        <v>6521.260000000002</v>
      </c>
      <c r="D458" s="11">
        <v>44179</v>
      </c>
    </row>
    <row r="459" spans="1:4" ht="16.5" customHeight="1" x14ac:dyDescent="0.25">
      <c r="A459" s="9" t="s">
        <v>519</v>
      </c>
      <c r="B459" s="25" t="s">
        <v>550</v>
      </c>
      <c r="C459" s="10">
        <v>19259.500000000004</v>
      </c>
      <c r="D459" s="11">
        <v>44179</v>
      </c>
    </row>
    <row r="460" spans="1:4" ht="16.5" customHeight="1" x14ac:dyDescent="0.25">
      <c r="A460" s="9">
        <v>60153006886</v>
      </c>
      <c r="B460" s="25" t="s">
        <v>551</v>
      </c>
      <c r="C460" s="10">
        <v>6244.52</v>
      </c>
      <c r="D460" s="11">
        <v>44179</v>
      </c>
    </row>
    <row r="461" spans="1:4" ht="16.5" customHeight="1" x14ac:dyDescent="0.25">
      <c r="A461" s="9" t="s">
        <v>520</v>
      </c>
      <c r="B461" s="25" t="s">
        <v>552</v>
      </c>
      <c r="C461" s="10">
        <v>6247.1500000000015</v>
      </c>
      <c r="D461" s="11">
        <v>44179</v>
      </c>
    </row>
    <row r="462" spans="1:4" ht="16.5" customHeight="1" x14ac:dyDescent="0.25">
      <c r="A462" s="9" t="s">
        <v>521</v>
      </c>
      <c r="B462" s="25" t="s">
        <v>553</v>
      </c>
      <c r="C462" s="10">
        <v>12817.740000000005</v>
      </c>
      <c r="D462" s="11">
        <v>44179</v>
      </c>
    </row>
    <row r="463" spans="1:4" ht="16.5" customHeight="1" x14ac:dyDescent="0.25">
      <c r="A463" s="9" t="s">
        <v>522</v>
      </c>
      <c r="B463" s="25" t="s">
        <v>554</v>
      </c>
      <c r="C463" s="10">
        <v>15678.029999999995</v>
      </c>
      <c r="D463" s="11">
        <v>44179</v>
      </c>
    </row>
    <row r="464" spans="1:4" ht="16.5" customHeight="1" x14ac:dyDescent="0.25">
      <c r="A464" s="9" t="s">
        <v>523</v>
      </c>
      <c r="B464" s="25" t="s">
        <v>555</v>
      </c>
      <c r="C464" s="10">
        <v>8507.5800000000017</v>
      </c>
      <c r="D464" s="11">
        <v>44179</v>
      </c>
    </row>
    <row r="465" spans="1:4" ht="16.5" customHeight="1" x14ac:dyDescent="0.25">
      <c r="A465" s="9" t="s">
        <v>524</v>
      </c>
      <c r="B465" s="25" t="s">
        <v>556</v>
      </c>
      <c r="C465" s="10">
        <v>3334.3100000000013</v>
      </c>
      <c r="D465" s="11">
        <v>44179</v>
      </c>
    </row>
    <row r="466" spans="1:4" ht="16.5" customHeight="1" x14ac:dyDescent="0.25">
      <c r="A466" s="9" t="s">
        <v>525</v>
      </c>
      <c r="B466" s="25" t="s">
        <v>557</v>
      </c>
      <c r="C466" s="10">
        <v>6402.94</v>
      </c>
      <c r="D466" s="11">
        <v>44179</v>
      </c>
    </row>
    <row r="467" spans="1:4" ht="16.5" customHeight="1" x14ac:dyDescent="0.25">
      <c r="A467" s="9" t="s">
        <v>526</v>
      </c>
      <c r="B467" s="25" t="s">
        <v>558</v>
      </c>
      <c r="C467" s="10">
        <v>3679.0999999999995</v>
      </c>
      <c r="D467" s="11">
        <v>44179</v>
      </c>
    </row>
    <row r="468" spans="1:4" ht="16.5" customHeight="1" x14ac:dyDescent="0.25">
      <c r="A468" s="9" t="s">
        <v>527</v>
      </c>
      <c r="B468" s="25" t="s">
        <v>559</v>
      </c>
      <c r="C468" s="10">
        <v>4268.4799999999996</v>
      </c>
      <c r="D468" s="11">
        <v>44179</v>
      </c>
    </row>
    <row r="469" spans="1:4" ht="16.5" customHeight="1" x14ac:dyDescent="0.25">
      <c r="A469" s="9">
        <v>60153006923</v>
      </c>
      <c r="B469" s="25" t="s">
        <v>560</v>
      </c>
      <c r="C469" s="10">
        <v>8259.9</v>
      </c>
      <c r="D469" s="11">
        <v>44179</v>
      </c>
    </row>
    <row r="470" spans="1:4" ht="16.5" customHeight="1" x14ac:dyDescent="0.25">
      <c r="A470" s="9">
        <v>60153006870</v>
      </c>
      <c r="B470" s="25" t="s">
        <v>561</v>
      </c>
      <c r="C470" s="10">
        <v>2988.6499999999987</v>
      </c>
      <c r="D470" s="11">
        <v>44179</v>
      </c>
    </row>
    <row r="471" spans="1:4" ht="16.5" customHeight="1" x14ac:dyDescent="0.25">
      <c r="A471" s="9">
        <v>60153006912</v>
      </c>
      <c r="B471" s="25" t="s">
        <v>562</v>
      </c>
      <c r="C471" s="10">
        <v>15079.889999999996</v>
      </c>
      <c r="D471" s="11">
        <v>44179</v>
      </c>
    </row>
    <row r="472" spans="1:4" ht="16.5" customHeight="1" x14ac:dyDescent="0.25">
      <c r="A472" s="9">
        <v>60153006879</v>
      </c>
      <c r="B472" s="25" t="s">
        <v>563</v>
      </c>
      <c r="C472" s="10">
        <v>4872.2499999999945</v>
      </c>
      <c r="D472" s="11">
        <v>44179</v>
      </c>
    </row>
    <row r="473" spans="1:4" ht="16.5" customHeight="1" x14ac:dyDescent="0.25">
      <c r="A473" s="9" t="s">
        <v>528</v>
      </c>
      <c r="B473" s="25" t="s">
        <v>564</v>
      </c>
      <c r="C473" s="10">
        <v>19072.5</v>
      </c>
      <c r="D473" s="11">
        <v>44179</v>
      </c>
    </row>
    <row r="474" spans="1:4" ht="16.5" customHeight="1" x14ac:dyDescent="0.25">
      <c r="A474" s="9">
        <v>60153006829</v>
      </c>
      <c r="B474" s="25" t="s">
        <v>565</v>
      </c>
      <c r="C474" s="10">
        <v>3387.2900000000009</v>
      </c>
      <c r="D474" s="11">
        <v>44179</v>
      </c>
    </row>
    <row r="475" spans="1:4" ht="16.5" customHeight="1" x14ac:dyDescent="0.25">
      <c r="A475" s="9">
        <v>60153006830</v>
      </c>
      <c r="B475" s="25" t="s">
        <v>565</v>
      </c>
      <c r="C475" s="10">
        <v>2270.7399999999998</v>
      </c>
      <c r="D475" s="11">
        <v>44179</v>
      </c>
    </row>
    <row r="476" spans="1:4" ht="16.5" customHeight="1" x14ac:dyDescent="0.25">
      <c r="A476" s="9">
        <v>60153006797</v>
      </c>
      <c r="B476" s="25" t="s">
        <v>566</v>
      </c>
      <c r="C476" s="10">
        <v>8902.98</v>
      </c>
      <c r="D476" s="11">
        <v>44179</v>
      </c>
    </row>
    <row r="477" spans="1:4" ht="16.5" customHeight="1" x14ac:dyDescent="0.25">
      <c r="A477" s="9">
        <v>60153006318</v>
      </c>
      <c r="B477" s="25" t="s">
        <v>567</v>
      </c>
      <c r="C477" s="10">
        <v>3636.4899999999934</v>
      </c>
      <c r="D477" s="11">
        <v>44179</v>
      </c>
    </row>
    <row r="478" spans="1:4" ht="16.5" customHeight="1" x14ac:dyDescent="0.25">
      <c r="A478" s="9">
        <v>60153006818</v>
      </c>
      <c r="B478" s="25" t="s">
        <v>568</v>
      </c>
      <c r="C478" s="10">
        <v>5334.27</v>
      </c>
      <c r="D478" s="11">
        <v>44179</v>
      </c>
    </row>
    <row r="479" spans="1:4" ht="16.5" customHeight="1" x14ac:dyDescent="0.25">
      <c r="A479" s="9" t="s">
        <v>529</v>
      </c>
      <c r="B479" s="25" t="s">
        <v>569</v>
      </c>
      <c r="C479" s="10">
        <v>13550.899999999994</v>
      </c>
      <c r="D479" s="11">
        <v>44179</v>
      </c>
    </row>
    <row r="480" spans="1:4" ht="16.5" customHeight="1" x14ac:dyDescent="0.25">
      <c r="A480" s="9">
        <v>60153006988</v>
      </c>
      <c r="B480" s="25" t="s">
        <v>570</v>
      </c>
      <c r="C480" s="10">
        <v>6788.68</v>
      </c>
      <c r="D480" s="11">
        <v>44179</v>
      </c>
    </row>
    <row r="481" spans="1:4" ht="16.5" customHeight="1" x14ac:dyDescent="0.25">
      <c r="A481" s="9">
        <v>60153003939</v>
      </c>
      <c r="B481" s="25" t="s">
        <v>572</v>
      </c>
      <c r="C481" s="10">
        <v>6715.0699999999988</v>
      </c>
      <c r="D481" s="11">
        <v>44180</v>
      </c>
    </row>
    <row r="482" spans="1:4" ht="16.5" customHeight="1" x14ac:dyDescent="0.25">
      <c r="A482" s="9">
        <v>60153006959</v>
      </c>
      <c r="B482" s="25" t="s">
        <v>573</v>
      </c>
      <c r="C482" s="10">
        <v>11267.880000000001</v>
      </c>
      <c r="D482" s="11">
        <v>44180</v>
      </c>
    </row>
    <row r="483" spans="1:4" ht="16.5" customHeight="1" x14ac:dyDescent="0.25">
      <c r="A483" s="9">
        <v>60153002834</v>
      </c>
      <c r="B483" s="25" t="s">
        <v>574</v>
      </c>
      <c r="C483" s="10">
        <v>1598.3899999999999</v>
      </c>
      <c r="D483" s="11">
        <v>44180</v>
      </c>
    </row>
    <row r="484" spans="1:4" ht="16.5" customHeight="1" x14ac:dyDescent="0.25">
      <c r="A484" s="9">
        <v>60153006977</v>
      </c>
      <c r="B484" s="25" t="s">
        <v>575</v>
      </c>
      <c r="C484" s="10">
        <v>16568.63</v>
      </c>
      <c r="D484" s="11">
        <v>44180</v>
      </c>
    </row>
    <row r="485" spans="1:4" ht="16.5" customHeight="1" x14ac:dyDescent="0.25">
      <c r="A485" s="9">
        <v>60153007287</v>
      </c>
      <c r="B485" s="25" t="s">
        <v>576</v>
      </c>
      <c r="C485" s="10">
        <v>14895.39</v>
      </c>
      <c r="D485" s="11">
        <v>44180</v>
      </c>
    </row>
    <row r="486" spans="1:4" ht="16.5" customHeight="1" x14ac:dyDescent="0.25">
      <c r="A486" s="9">
        <v>60153007428</v>
      </c>
      <c r="B486" s="25" t="s">
        <v>577</v>
      </c>
      <c r="C486" s="10">
        <v>5305.9</v>
      </c>
      <c r="D486" s="11">
        <v>44180</v>
      </c>
    </row>
    <row r="487" spans="1:4" ht="16.5" customHeight="1" x14ac:dyDescent="0.25">
      <c r="A487" s="9">
        <v>60153007191</v>
      </c>
      <c r="B487" s="25" t="s">
        <v>578</v>
      </c>
      <c r="C487" s="10">
        <v>12027.939999999997</v>
      </c>
      <c r="D487" s="11">
        <v>44180</v>
      </c>
    </row>
    <row r="488" spans="1:4" ht="16.5" customHeight="1" x14ac:dyDescent="0.25">
      <c r="A488" s="9">
        <v>60153007554</v>
      </c>
      <c r="B488" s="25" t="s">
        <v>579</v>
      </c>
      <c r="C488" s="10">
        <v>14999.590000000002</v>
      </c>
      <c r="D488" s="11">
        <v>44180</v>
      </c>
    </row>
    <row r="489" spans="1:4" ht="16.5" customHeight="1" x14ac:dyDescent="0.25">
      <c r="A489" s="9">
        <v>60153007441</v>
      </c>
      <c r="B489" s="25" t="s">
        <v>580</v>
      </c>
      <c r="C489" s="10">
        <v>8351.6000000000022</v>
      </c>
      <c r="D489" s="11">
        <v>44180</v>
      </c>
    </row>
    <row r="490" spans="1:4" ht="16.5" customHeight="1" x14ac:dyDescent="0.25">
      <c r="A490" s="9">
        <v>60153007474</v>
      </c>
      <c r="B490" s="25" t="s">
        <v>581</v>
      </c>
      <c r="C490" s="10">
        <v>10730.31</v>
      </c>
      <c r="D490" s="11">
        <v>44180</v>
      </c>
    </row>
    <row r="491" spans="1:4" ht="16.5" customHeight="1" x14ac:dyDescent="0.25">
      <c r="A491" s="9">
        <v>60153007280</v>
      </c>
      <c r="B491" s="25" t="s">
        <v>582</v>
      </c>
      <c r="C491" s="10">
        <v>42710.369999999995</v>
      </c>
      <c r="D491" s="11">
        <v>44180</v>
      </c>
    </row>
    <row r="492" spans="1:4" ht="16.5" customHeight="1" x14ac:dyDescent="0.25">
      <c r="A492" s="9">
        <v>60153007379</v>
      </c>
      <c r="B492" s="25" t="s">
        <v>583</v>
      </c>
      <c r="C492" s="10">
        <v>15960.939999999999</v>
      </c>
      <c r="D492" s="11">
        <v>44180</v>
      </c>
    </row>
    <row r="493" spans="1:4" ht="16.5" customHeight="1" x14ac:dyDescent="0.25">
      <c r="A493" s="9">
        <v>60153007270</v>
      </c>
      <c r="B493" s="25" t="s">
        <v>584</v>
      </c>
      <c r="C493" s="10">
        <v>3837.8</v>
      </c>
      <c r="D493" s="11">
        <v>44180</v>
      </c>
    </row>
    <row r="494" spans="1:4" ht="16.5" customHeight="1" x14ac:dyDescent="0.25">
      <c r="A494" s="9">
        <v>60153007327</v>
      </c>
      <c r="B494" s="25" t="s">
        <v>585</v>
      </c>
      <c r="C494" s="10">
        <v>20749.12</v>
      </c>
      <c r="D494" s="11">
        <v>44180</v>
      </c>
    </row>
    <row r="495" spans="1:4" ht="16.5" customHeight="1" x14ac:dyDescent="0.25">
      <c r="A495" s="9">
        <v>60153007518</v>
      </c>
      <c r="B495" s="25" t="s">
        <v>586</v>
      </c>
      <c r="C495" s="10">
        <v>7058.590000000002</v>
      </c>
      <c r="D495" s="11">
        <v>44180</v>
      </c>
    </row>
    <row r="496" spans="1:4" ht="16.5" customHeight="1" x14ac:dyDescent="0.25">
      <c r="A496" s="9">
        <v>60153007401</v>
      </c>
      <c r="B496" s="25" t="s">
        <v>587</v>
      </c>
      <c r="C496" s="10">
        <v>11871.96</v>
      </c>
      <c r="D496" s="11">
        <v>44180</v>
      </c>
    </row>
    <row r="497" spans="1:4" ht="16.5" customHeight="1" x14ac:dyDescent="0.25">
      <c r="A497" s="9">
        <v>60153007405</v>
      </c>
      <c r="B497" s="25" t="s">
        <v>588</v>
      </c>
      <c r="C497" s="10">
        <v>2581.6399999999994</v>
      </c>
      <c r="D497" s="11">
        <v>44180</v>
      </c>
    </row>
    <row r="498" spans="1:4" ht="16.5" customHeight="1" x14ac:dyDescent="0.25">
      <c r="A498" s="9">
        <v>60153007260</v>
      </c>
      <c r="B498" s="25" t="s">
        <v>589</v>
      </c>
      <c r="C498" s="10">
        <v>13414.89</v>
      </c>
      <c r="D498" s="11">
        <v>44180</v>
      </c>
    </row>
    <row r="499" spans="1:4" ht="16.5" customHeight="1" x14ac:dyDescent="0.25">
      <c r="A499" s="9">
        <v>60153007266</v>
      </c>
      <c r="B499" s="25" t="s">
        <v>590</v>
      </c>
      <c r="C499" s="10">
        <v>1126.7900000000009</v>
      </c>
      <c r="D499" s="11">
        <v>44180</v>
      </c>
    </row>
    <row r="500" spans="1:4" ht="16.5" customHeight="1" x14ac:dyDescent="0.25">
      <c r="A500" s="9">
        <v>60153007386</v>
      </c>
      <c r="B500" s="25" t="s">
        <v>591</v>
      </c>
      <c r="C500" s="10">
        <v>9184.3800000000047</v>
      </c>
      <c r="D500" s="11">
        <v>44180</v>
      </c>
    </row>
    <row r="501" spans="1:4" ht="16.5" customHeight="1" x14ac:dyDescent="0.25">
      <c r="A501" s="9">
        <v>60153007273</v>
      </c>
      <c r="B501" s="25" t="s">
        <v>592</v>
      </c>
      <c r="C501" s="10">
        <v>4879.8799999999901</v>
      </c>
      <c r="D501" s="11">
        <v>44180</v>
      </c>
    </row>
    <row r="502" spans="1:4" ht="16.5" customHeight="1" x14ac:dyDescent="0.25">
      <c r="A502" s="9">
        <v>60153007281</v>
      </c>
      <c r="B502" s="25" t="s">
        <v>593</v>
      </c>
      <c r="C502" s="10">
        <v>39313.25</v>
      </c>
      <c r="D502" s="11">
        <v>44180</v>
      </c>
    </row>
    <row r="503" spans="1:4" ht="16.5" customHeight="1" x14ac:dyDescent="0.25">
      <c r="A503" s="9">
        <v>60153007489</v>
      </c>
      <c r="B503" s="25" t="s">
        <v>594</v>
      </c>
      <c r="C503" s="10">
        <v>5308.9900000000016</v>
      </c>
      <c r="D503" s="11">
        <v>44180</v>
      </c>
    </row>
    <row r="504" spans="1:4" ht="16.5" customHeight="1" x14ac:dyDescent="0.25">
      <c r="A504" s="9">
        <v>60153007371</v>
      </c>
      <c r="B504" s="25" t="s">
        <v>595</v>
      </c>
      <c r="C504" s="10">
        <v>4511.0600000000013</v>
      </c>
      <c r="D504" s="11">
        <v>44180</v>
      </c>
    </row>
    <row r="505" spans="1:4" ht="16.5" customHeight="1" x14ac:dyDescent="0.25">
      <c r="A505" s="9">
        <v>60153007201</v>
      </c>
      <c r="B505" s="25" t="s">
        <v>596</v>
      </c>
      <c r="C505" s="10">
        <v>13608.52</v>
      </c>
      <c r="D505" s="11">
        <v>44180</v>
      </c>
    </row>
    <row r="506" spans="1:4" ht="16.5" customHeight="1" x14ac:dyDescent="0.25">
      <c r="A506" s="9">
        <v>60153007426</v>
      </c>
      <c r="B506" s="25" t="s">
        <v>597</v>
      </c>
      <c r="C506" s="10">
        <v>1414.06</v>
      </c>
      <c r="D506" s="11">
        <v>44180</v>
      </c>
    </row>
    <row r="507" spans="1:4" ht="16.5" customHeight="1" x14ac:dyDescent="0.25">
      <c r="A507" s="9">
        <v>60153007164</v>
      </c>
      <c r="B507" s="25" t="s">
        <v>598</v>
      </c>
      <c r="C507" s="10">
        <v>9907.41</v>
      </c>
      <c r="D507" s="11">
        <v>44180</v>
      </c>
    </row>
    <row r="508" spans="1:4" ht="16.5" customHeight="1" x14ac:dyDescent="0.25">
      <c r="A508" s="9">
        <v>60153007473</v>
      </c>
      <c r="B508" s="25" t="s">
        <v>599</v>
      </c>
      <c r="C508" s="10">
        <v>7578.09</v>
      </c>
      <c r="D508" s="11">
        <v>44180</v>
      </c>
    </row>
    <row r="509" spans="1:4" ht="16.5" customHeight="1" x14ac:dyDescent="0.25">
      <c r="A509" s="9">
        <v>60153007081</v>
      </c>
      <c r="B509" s="25" t="s">
        <v>600</v>
      </c>
      <c r="C509" s="10">
        <v>10806.370000000003</v>
      </c>
      <c r="D509" s="11">
        <v>44180</v>
      </c>
    </row>
    <row r="510" spans="1:4" ht="16.5" customHeight="1" x14ac:dyDescent="0.25">
      <c r="A510" s="9" t="s">
        <v>571</v>
      </c>
      <c r="B510" s="25" t="s">
        <v>601</v>
      </c>
      <c r="C510" s="10">
        <v>14292.790000000003</v>
      </c>
      <c r="D510" s="11">
        <v>44180</v>
      </c>
    </row>
    <row r="511" spans="1:4" ht="16.5" customHeight="1" x14ac:dyDescent="0.25">
      <c r="A511" s="9">
        <v>60153006794</v>
      </c>
      <c r="B511" s="25" t="s">
        <v>602</v>
      </c>
      <c r="C511" s="10">
        <v>14790.560000000001</v>
      </c>
      <c r="D511" s="11">
        <v>44180</v>
      </c>
    </row>
    <row r="512" spans="1:4" ht="16.5" customHeight="1" x14ac:dyDescent="0.25">
      <c r="A512" s="9">
        <v>60153007542</v>
      </c>
      <c r="B512" s="25" t="s">
        <v>603</v>
      </c>
      <c r="C512" s="10">
        <v>2235.3199999999997</v>
      </c>
      <c r="D512" s="11">
        <v>44180</v>
      </c>
    </row>
    <row r="513" spans="1:4" ht="16.5" customHeight="1" x14ac:dyDescent="0.25">
      <c r="A513" s="9">
        <v>60153007540</v>
      </c>
      <c r="B513" s="25" t="s">
        <v>604</v>
      </c>
      <c r="C513" s="10">
        <v>2347.0800000000004</v>
      </c>
      <c r="D513" s="11">
        <v>44180</v>
      </c>
    </row>
    <row r="514" spans="1:4" ht="16.5" customHeight="1" x14ac:dyDescent="0.25">
      <c r="A514" s="9">
        <v>60153007482</v>
      </c>
      <c r="B514" s="25" t="s">
        <v>605</v>
      </c>
      <c r="C514" s="10">
        <v>9837.82</v>
      </c>
      <c r="D514" s="11">
        <v>44180</v>
      </c>
    </row>
    <row r="515" spans="1:4" ht="16.5" customHeight="1" x14ac:dyDescent="0.25">
      <c r="A515" s="9">
        <v>60153007534</v>
      </c>
      <c r="B515" s="25" t="s">
        <v>606</v>
      </c>
      <c r="C515" s="10">
        <v>23861.329999999998</v>
      </c>
      <c r="D515" s="11">
        <v>44180</v>
      </c>
    </row>
    <row r="516" spans="1:4" ht="16.5" customHeight="1" x14ac:dyDescent="0.25">
      <c r="A516" s="9">
        <v>60153007543</v>
      </c>
      <c r="B516" s="25" t="s">
        <v>607</v>
      </c>
      <c r="C516" s="10">
        <v>11507.480000000001</v>
      </c>
      <c r="D516" s="11">
        <v>44180</v>
      </c>
    </row>
    <row r="517" spans="1:4" ht="16.5" customHeight="1" x14ac:dyDescent="0.25">
      <c r="A517" s="9">
        <v>60153007570</v>
      </c>
      <c r="B517" s="25" t="s">
        <v>608</v>
      </c>
      <c r="C517" s="10">
        <v>9969.0899999999965</v>
      </c>
      <c r="D517" s="11">
        <v>44180</v>
      </c>
    </row>
    <row r="518" spans="1:4" ht="16.5" customHeight="1" x14ac:dyDescent="0.25">
      <c r="A518" s="9">
        <v>60153007552</v>
      </c>
      <c r="B518" s="25" t="s">
        <v>609</v>
      </c>
      <c r="C518" s="10">
        <v>1752.8699999999953</v>
      </c>
      <c r="D518" s="11">
        <v>44180</v>
      </c>
    </row>
    <row r="519" spans="1:4" ht="16.5" customHeight="1" x14ac:dyDescent="0.25">
      <c r="A519" s="9">
        <v>60153007102</v>
      </c>
      <c r="B519" s="25" t="s">
        <v>610</v>
      </c>
      <c r="C519" s="10">
        <v>4486.07</v>
      </c>
      <c r="D519" s="11">
        <v>44180</v>
      </c>
    </row>
    <row r="520" spans="1:4" ht="16.5" customHeight="1" x14ac:dyDescent="0.25">
      <c r="A520" s="9">
        <v>60153007567</v>
      </c>
      <c r="B520" s="25" t="s">
        <v>611</v>
      </c>
      <c r="C520" s="10">
        <v>5159.9799999999996</v>
      </c>
      <c r="D520" s="11">
        <v>44180</v>
      </c>
    </row>
    <row r="521" spans="1:4" ht="16.5" customHeight="1" x14ac:dyDescent="0.25">
      <c r="A521" s="9">
        <v>60153007537</v>
      </c>
      <c r="B521" s="25" t="s">
        <v>612</v>
      </c>
      <c r="C521" s="10">
        <v>23628.890000000003</v>
      </c>
      <c r="D521" s="11">
        <v>44180</v>
      </c>
    </row>
    <row r="522" spans="1:4" ht="16.5" customHeight="1" x14ac:dyDescent="0.25">
      <c r="A522" s="14" t="s">
        <v>16</v>
      </c>
      <c r="B522" s="26"/>
      <c r="C522" s="8"/>
      <c r="D522" s="8"/>
    </row>
    <row r="523" spans="1:4" ht="16.5" customHeight="1" x14ac:dyDescent="0.25">
      <c r="A523" s="9" t="s">
        <v>613</v>
      </c>
      <c r="B523" s="25" t="s">
        <v>651</v>
      </c>
      <c r="C523" s="10">
        <v>103747.23999999999</v>
      </c>
      <c r="D523" s="11">
        <v>44179</v>
      </c>
    </row>
    <row r="524" spans="1:4" ht="16.5" customHeight="1" x14ac:dyDescent="0.25">
      <c r="A524" s="9" t="s">
        <v>15</v>
      </c>
      <c r="B524" s="25" t="s">
        <v>652</v>
      </c>
      <c r="C524" s="10">
        <v>23852.05</v>
      </c>
      <c r="D524" s="11">
        <v>44179</v>
      </c>
    </row>
    <row r="525" spans="1:4" ht="16.5" customHeight="1" x14ac:dyDescent="0.25">
      <c r="A525" s="9" t="s">
        <v>614</v>
      </c>
      <c r="B525" s="25" t="s">
        <v>653</v>
      </c>
      <c r="C525" s="10">
        <v>151978.01</v>
      </c>
      <c r="D525" s="11">
        <v>44179</v>
      </c>
    </row>
    <row r="526" spans="1:4" ht="16.5" customHeight="1" x14ac:dyDescent="0.25">
      <c r="A526" s="9" t="s">
        <v>615</v>
      </c>
      <c r="B526" s="25" t="s">
        <v>654</v>
      </c>
      <c r="C526" s="10">
        <v>25005.57</v>
      </c>
      <c r="D526" s="11">
        <v>44179</v>
      </c>
    </row>
    <row r="527" spans="1:4" ht="16.5" customHeight="1" x14ac:dyDescent="0.25">
      <c r="A527" s="9">
        <v>60153006606</v>
      </c>
      <c r="B527" s="25" t="s">
        <v>655</v>
      </c>
      <c r="C527" s="10">
        <v>42950.490000000013</v>
      </c>
      <c r="D527" s="11">
        <v>44179</v>
      </c>
    </row>
    <row r="528" spans="1:4" ht="16.5" customHeight="1" x14ac:dyDescent="0.25">
      <c r="A528" s="9">
        <v>60153002594</v>
      </c>
      <c r="B528" s="25" t="s">
        <v>656</v>
      </c>
      <c r="C528" s="10">
        <v>12367.390000000007</v>
      </c>
      <c r="D528" s="11">
        <v>44179</v>
      </c>
    </row>
    <row r="529" spans="1:4" ht="16.5" customHeight="1" x14ac:dyDescent="0.25">
      <c r="A529" s="9" t="s">
        <v>616</v>
      </c>
      <c r="B529" s="25" t="s">
        <v>657</v>
      </c>
      <c r="C529" s="10">
        <v>43720.19</v>
      </c>
      <c r="D529" s="11">
        <v>44179</v>
      </c>
    </row>
    <row r="530" spans="1:4" ht="16.5" customHeight="1" x14ac:dyDescent="0.25">
      <c r="A530" s="9" t="s">
        <v>617</v>
      </c>
      <c r="B530" s="25" t="s">
        <v>658</v>
      </c>
      <c r="C530" s="10">
        <v>11405.580000000005</v>
      </c>
      <c r="D530" s="11">
        <v>44179</v>
      </c>
    </row>
    <row r="531" spans="1:4" ht="16.5" customHeight="1" x14ac:dyDescent="0.25">
      <c r="A531" s="9" t="s">
        <v>618</v>
      </c>
      <c r="B531" s="25" t="s">
        <v>659</v>
      </c>
      <c r="C531" s="10">
        <v>8158.1500000000015</v>
      </c>
      <c r="D531" s="11">
        <v>44179</v>
      </c>
    </row>
    <row r="532" spans="1:4" ht="16.5" customHeight="1" x14ac:dyDescent="0.25">
      <c r="A532" s="9" t="s">
        <v>619</v>
      </c>
      <c r="B532" s="25" t="s">
        <v>660</v>
      </c>
      <c r="C532" s="10">
        <v>28996.789999999997</v>
      </c>
      <c r="D532" s="11">
        <v>44179</v>
      </c>
    </row>
    <row r="533" spans="1:4" ht="16.5" customHeight="1" x14ac:dyDescent="0.25">
      <c r="A533" s="9">
        <v>60153006549</v>
      </c>
      <c r="B533" s="25" t="s">
        <v>661</v>
      </c>
      <c r="C533" s="10">
        <v>9450.2799999999988</v>
      </c>
      <c r="D533" s="11">
        <v>44179</v>
      </c>
    </row>
    <row r="534" spans="1:4" ht="16.5" customHeight="1" x14ac:dyDescent="0.25">
      <c r="A534" s="9" t="s">
        <v>620</v>
      </c>
      <c r="B534" s="25" t="s">
        <v>662</v>
      </c>
      <c r="C534" s="10">
        <v>38032.980000000003</v>
      </c>
      <c r="D534" s="11">
        <v>44179</v>
      </c>
    </row>
    <row r="535" spans="1:4" ht="16.5" customHeight="1" x14ac:dyDescent="0.25">
      <c r="A535" s="9">
        <v>60153006671</v>
      </c>
      <c r="B535" s="25" t="s">
        <v>663</v>
      </c>
      <c r="C535" s="10">
        <v>48362.47</v>
      </c>
      <c r="D535" s="11">
        <v>44179</v>
      </c>
    </row>
    <row r="536" spans="1:4" ht="16.5" customHeight="1" x14ac:dyDescent="0.25">
      <c r="A536" s="9">
        <v>60153006708</v>
      </c>
      <c r="B536" s="25" t="s">
        <v>664</v>
      </c>
      <c r="C536" s="10">
        <v>25777.000000000007</v>
      </c>
      <c r="D536" s="11">
        <v>44179</v>
      </c>
    </row>
    <row r="537" spans="1:4" ht="16.5" customHeight="1" x14ac:dyDescent="0.25">
      <c r="A537" s="9" t="s">
        <v>621</v>
      </c>
      <c r="B537" s="25" t="s">
        <v>665</v>
      </c>
      <c r="C537" s="10">
        <v>26938.42</v>
      </c>
      <c r="D537" s="11">
        <v>44179</v>
      </c>
    </row>
    <row r="538" spans="1:4" ht="16.5" customHeight="1" x14ac:dyDescent="0.25">
      <c r="A538" s="9" t="s">
        <v>622</v>
      </c>
      <c r="B538" s="25" t="s">
        <v>666</v>
      </c>
      <c r="C538" s="10">
        <v>27336.200000000004</v>
      </c>
      <c r="D538" s="11">
        <v>44179</v>
      </c>
    </row>
    <row r="539" spans="1:4" ht="16.5" customHeight="1" x14ac:dyDescent="0.25">
      <c r="A539" s="9" t="s">
        <v>623</v>
      </c>
      <c r="B539" s="25" t="s">
        <v>667</v>
      </c>
      <c r="C539" s="10">
        <v>48113.16</v>
      </c>
      <c r="D539" s="11">
        <v>44179</v>
      </c>
    </row>
    <row r="540" spans="1:4" ht="16.5" customHeight="1" x14ac:dyDescent="0.25">
      <c r="A540" s="9">
        <v>60153006739</v>
      </c>
      <c r="B540" s="25" t="s">
        <v>668</v>
      </c>
      <c r="C540" s="10">
        <v>212456.58000000002</v>
      </c>
      <c r="D540" s="11">
        <v>44179</v>
      </c>
    </row>
    <row r="541" spans="1:4" ht="16.5" customHeight="1" x14ac:dyDescent="0.25">
      <c r="A541" s="9">
        <v>60153006410</v>
      </c>
      <c r="B541" s="25" t="s">
        <v>669</v>
      </c>
      <c r="C541" s="10">
        <v>14691.69</v>
      </c>
      <c r="D541" s="11">
        <v>44179</v>
      </c>
    </row>
    <row r="542" spans="1:4" ht="16.5" customHeight="1" x14ac:dyDescent="0.25">
      <c r="A542" s="9" t="s">
        <v>15</v>
      </c>
      <c r="B542" s="25" t="s">
        <v>670</v>
      </c>
      <c r="C542" s="10">
        <v>12209.65</v>
      </c>
      <c r="D542" s="11">
        <v>44179</v>
      </c>
    </row>
    <row r="543" spans="1:4" ht="16.5" customHeight="1" x14ac:dyDescent="0.25">
      <c r="A543" s="9" t="s">
        <v>624</v>
      </c>
      <c r="B543" s="25" t="s">
        <v>671</v>
      </c>
      <c r="C543" s="10">
        <v>36430.6</v>
      </c>
      <c r="D543" s="11">
        <v>44179</v>
      </c>
    </row>
    <row r="544" spans="1:4" ht="16.5" customHeight="1" x14ac:dyDescent="0.25">
      <c r="A544" s="9" t="s">
        <v>625</v>
      </c>
      <c r="B544" s="25" t="s">
        <v>672</v>
      </c>
      <c r="C544" s="10">
        <v>10134.590000000007</v>
      </c>
      <c r="D544" s="11">
        <v>44179</v>
      </c>
    </row>
    <row r="545" spans="1:4" ht="16.5" customHeight="1" x14ac:dyDescent="0.25">
      <c r="A545" s="9" t="s">
        <v>626</v>
      </c>
      <c r="B545" s="25" t="s">
        <v>673</v>
      </c>
      <c r="C545" s="10">
        <v>10138.309999999994</v>
      </c>
      <c r="D545" s="11">
        <v>44179</v>
      </c>
    </row>
    <row r="546" spans="1:4" ht="16.5" customHeight="1" x14ac:dyDescent="0.25">
      <c r="A546" s="9" t="s">
        <v>627</v>
      </c>
      <c r="B546" s="25" t="s">
        <v>674</v>
      </c>
      <c r="C546" s="10">
        <v>13688.71</v>
      </c>
      <c r="D546" s="11">
        <v>44179</v>
      </c>
    </row>
    <row r="547" spans="1:4" ht="16.5" customHeight="1" x14ac:dyDescent="0.25">
      <c r="A547" s="9" t="s">
        <v>628</v>
      </c>
      <c r="B547" s="25" t="s">
        <v>674</v>
      </c>
      <c r="C547" s="10">
        <v>12879.640000000003</v>
      </c>
      <c r="D547" s="11">
        <v>44179</v>
      </c>
    </row>
    <row r="548" spans="1:4" ht="16.5" customHeight="1" x14ac:dyDescent="0.25">
      <c r="A548" s="9" t="s">
        <v>629</v>
      </c>
      <c r="B548" s="25" t="s">
        <v>675</v>
      </c>
      <c r="C548" s="10">
        <v>15018.42</v>
      </c>
      <c r="D548" s="11">
        <v>44179</v>
      </c>
    </row>
    <row r="549" spans="1:4" ht="16.5" customHeight="1" x14ac:dyDescent="0.25">
      <c r="A549" s="9" t="s">
        <v>630</v>
      </c>
      <c r="B549" s="25" t="s">
        <v>676</v>
      </c>
      <c r="C549" s="10">
        <v>8277.7600000000057</v>
      </c>
      <c r="D549" s="11">
        <v>44179</v>
      </c>
    </row>
    <row r="550" spans="1:4" ht="16.5" customHeight="1" x14ac:dyDescent="0.25">
      <c r="A550" s="9" t="s">
        <v>631</v>
      </c>
      <c r="B550" s="25" t="s">
        <v>677</v>
      </c>
      <c r="C550" s="10">
        <v>22920.339999999997</v>
      </c>
      <c r="D550" s="11">
        <v>44179</v>
      </c>
    </row>
    <row r="551" spans="1:4" ht="16.5" customHeight="1" x14ac:dyDescent="0.25">
      <c r="A551" s="9" t="s">
        <v>632</v>
      </c>
      <c r="B551" s="25" t="s">
        <v>678</v>
      </c>
      <c r="C551" s="10">
        <v>10180.259999999998</v>
      </c>
      <c r="D551" s="11">
        <v>44179</v>
      </c>
    </row>
    <row r="552" spans="1:4" ht="16.5" customHeight="1" x14ac:dyDescent="0.25">
      <c r="A552" s="9" t="s">
        <v>633</v>
      </c>
      <c r="B552" s="25" t="s">
        <v>679</v>
      </c>
      <c r="C552" s="10">
        <v>17727.36</v>
      </c>
      <c r="D552" s="11">
        <v>44179</v>
      </c>
    </row>
    <row r="553" spans="1:4" ht="16.5" customHeight="1" x14ac:dyDescent="0.25">
      <c r="A553" s="9" t="s">
        <v>634</v>
      </c>
      <c r="B553" s="25" t="s">
        <v>680</v>
      </c>
      <c r="C553" s="10">
        <v>35369.629999999997</v>
      </c>
      <c r="D553" s="11">
        <v>44179</v>
      </c>
    </row>
    <row r="554" spans="1:4" ht="16.5" customHeight="1" x14ac:dyDescent="0.25">
      <c r="A554" s="9" t="s">
        <v>635</v>
      </c>
      <c r="B554" s="25" t="s">
        <v>681</v>
      </c>
      <c r="C554" s="10">
        <v>21072.68</v>
      </c>
      <c r="D554" s="11">
        <v>44179</v>
      </c>
    </row>
    <row r="555" spans="1:4" ht="16.5" customHeight="1" x14ac:dyDescent="0.25">
      <c r="A555" s="9" t="s">
        <v>636</v>
      </c>
      <c r="B555" s="25" t="s">
        <v>682</v>
      </c>
      <c r="C555" s="10">
        <v>30105.37</v>
      </c>
      <c r="D555" s="11">
        <v>44179</v>
      </c>
    </row>
    <row r="556" spans="1:4" ht="16.5" customHeight="1" x14ac:dyDescent="0.25">
      <c r="A556" s="9" t="s">
        <v>637</v>
      </c>
      <c r="B556" s="25" t="s">
        <v>683</v>
      </c>
      <c r="C556" s="10">
        <v>39613.98000000001</v>
      </c>
      <c r="D556" s="11">
        <v>44179</v>
      </c>
    </row>
    <row r="557" spans="1:4" ht="16.5" customHeight="1" x14ac:dyDescent="0.25">
      <c r="A557" s="9">
        <v>60153006709</v>
      </c>
      <c r="B557" s="25" t="s">
        <v>684</v>
      </c>
      <c r="C557" s="10">
        <v>11583.609999999999</v>
      </c>
      <c r="D557" s="11">
        <v>44179</v>
      </c>
    </row>
    <row r="558" spans="1:4" ht="16.5" customHeight="1" x14ac:dyDescent="0.25">
      <c r="A558" s="9" t="s">
        <v>638</v>
      </c>
      <c r="B558" s="25" t="s">
        <v>685</v>
      </c>
      <c r="C558" s="10">
        <v>13182.390000000003</v>
      </c>
      <c r="D558" s="11">
        <v>44179</v>
      </c>
    </row>
    <row r="559" spans="1:4" ht="16.5" customHeight="1" x14ac:dyDescent="0.25">
      <c r="A559" s="9" t="s">
        <v>639</v>
      </c>
      <c r="B559" s="25" t="s">
        <v>686</v>
      </c>
      <c r="C559" s="10">
        <v>14994.730000000003</v>
      </c>
      <c r="D559" s="11">
        <v>44179</v>
      </c>
    </row>
    <row r="560" spans="1:4" ht="16.5" customHeight="1" x14ac:dyDescent="0.25">
      <c r="A560" s="9" t="s">
        <v>15</v>
      </c>
      <c r="B560" s="25" t="s">
        <v>687</v>
      </c>
      <c r="C560" s="10">
        <v>28901.03</v>
      </c>
      <c r="D560" s="11">
        <v>44179</v>
      </c>
    </row>
    <row r="561" spans="1:4" ht="16.5" customHeight="1" x14ac:dyDescent="0.25">
      <c r="A561" s="9" t="s">
        <v>640</v>
      </c>
      <c r="B561" s="25" t="s">
        <v>688</v>
      </c>
      <c r="C561" s="10">
        <v>8780.6900000000023</v>
      </c>
      <c r="D561" s="11">
        <v>44179</v>
      </c>
    </row>
    <row r="562" spans="1:4" ht="16.5" customHeight="1" x14ac:dyDescent="0.25">
      <c r="A562" s="9" t="s">
        <v>641</v>
      </c>
      <c r="B562" s="25" t="s">
        <v>689</v>
      </c>
      <c r="C562" s="10">
        <v>9258.75</v>
      </c>
      <c r="D562" s="11">
        <v>44179</v>
      </c>
    </row>
    <row r="563" spans="1:4" ht="16.5" customHeight="1" x14ac:dyDescent="0.25">
      <c r="A563" s="9" t="s">
        <v>642</v>
      </c>
      <c r="B563" s="25" t="s">
        <v>690</v>
      </c>
      <c r="C563" s="10">
        <v>32058.749999999993</v>
      </c>
      <c r="D563" s="11">
        <v>44179</v>
      </c>
    </row>
    <row r="564" spans="1:4" ht="16.5" customHeight="1" x14ac:dyDescent="0.25">
      <c r="A564" s="9">
        <v>60153006951</v>
      </c>
      <c r="B564" s="25" t="s">
        <v>691</v>
      </c>
      <c r="C564" s="10">
        <v>8875.5799999999981</v>
      </c>
      <c r="D564" s="11">
        <v>44179</v>
      </c>
    </row>
    <row r="565" spans="1:4" ht="16.5" customHeight="1" x14ac:dyDescent="0.25">
      <c r="A565" s="9" t="s">
        <v>643</v>
      </c>
      <c r="B565" s="25" t="s">
        <v>691</v>
      </c>
      <c r="C565" s="10">
        <v>8622.2599999999984</v>
      </c>
      <c r="D565" s="11">
        <v>44179</v>
      </c>
    </row>
    <row r="566" spans="1:4" ht="16.5" customHeight="1" x14ac:dyDescent="0.25">
      <c r="A566" s="9" t="s">
        <v>644</v>
      </c>
      <c r="B566" s="25" t="s">
        <v>692</v>
      </c>
      <c r="C566" s="10">
        <v>21018.540000000005</v>
      </c>
      <c r="D566" s="11">
        <v>44179</v>
      </c>
    </row>
    <row r="567" spans="1:4" ht="16.5" customHeight="1" x14ac:dyDescent="0.25">
      <c r="A567" s="9" t="s">
        <v>645</v>
      </c>
      <c r="B567" s="25" t="s">
        <v>693</v>
      </c>
      <c r="C567" s="10">
        <v>51532.739999999991</v>
      </c>
      <c r="D567" s="11">
        <v>44179</v>
      </c>
    </row>
    <row r="568" spans="1:4" ht="16.5" customHeight="1" x14ac:dyDescent="0.25">
      <c r="A568" s="9" t="s">
        <v>646</v>
      </c>
      <c r="B568" s="25" t="s">
        <v>694</v>
      </c>
      <c r="C568" s="10">
        <v>10960.449999999999</v>
      </c>
      <c r="D568" s="11">
        <v>44179</v>
      </c>
    </row>
    <row r="569" spans="1:4" ht="16.5" customHeight="1" x14ac:dyDescent="0.25">
      <c r="A569" s="9" t="s">
        <v>647</v>
      </c>
      <c r="B569" s="25" t="s">
        <v>695</v>
      </c>
      <c r="C569" s="10">
        <v>10808.25</v>
      </c>
      <c r="D569" s="11">
        <v>44179</v>
      </c>
    </row>
    <row r="570" spans="1:4" ht="16.5" customHeight="1" x14ac:dyDescent="0.25">
      <c r="A570" s="9" t="s">
        <v>648</v>
      </c>
      <c r="B570" s="25" t="s">
        <v>696</v>
      </c>
      <c r="C570" s="10">
        <v>18131.189999999999</v>
      </c>
      <c r="D570" s="11">
        <v>44179</v>
      </c>
    </row>
    <row r="571" spans="1:4" ht="16.5" customHeight="1" x14ac:dyDescent="0.25">
      <c r="A571" s="9" t="s">
        <v>649</v>
      </c>
      <c r="B571" s="25" t="s">
        <v>697</v>
      </c>
      <c r="C571" s="10">
        <v>12313.950000000003</v>
      </c>
      <c r="D571" s="11">
        <v>44179</v>
      </c>
    </row>
    <row r="572" spans="1:4" ht="16.5" customHeight="1" x14ac:dyDescent="0.25">
      <c r="A572" s="9" t="s">
        <v>650</v>
      </c>
      <c r="B572" s="25" t="s">
        <v>698</v>
      </c>
      <c r="C572" s="10">
        <v>14596.25</v>
      </c>
      <c r="D572" s="11">
        <v>44179</v>
      </c>
    </row>
    <row r="573" spans="1:4" ht="16.5" customHeight="1" x14ac:dyDescent="0.25">
      <c r="A573" s="9" t="s">
        <v>699</v>
      </c>
      <c r="B573" s="25" t="s">
        <v>734</v>
      </c>
      <c r="C573" s="10">
        <v>14049.82</v>
      </c>
      <c r="D573" s="11">
        <v>44180</v>
      </c>
    </row>
    <row r="574" spans="1:4" ht="16.5" customHeight="1" x14ac:dyDescent="0.25">
      <c r="A574" s="9" t="s">
        <v>700</v>
      </c>
      <c r="B574" s="25" t="s">
        <v>735</v>
      </c>
      <c r="C574" s="10">
        <v>10168.880000000001</v>
      </c>
      <c r="D574" s="11">
        <v>44180</v>
      </c>
    </row>
    <row r="575" spans="1:4" ht="16.5" customHeight="1" x14ac:dyDescent="0.25">
      <c r="A575" s="9" t="s">
        <v>701</v>
      </c>
      <c r="B575" s="25" t="s">
        <v>736</v>
      </c>
      <c r="C575" s="10">
        <v>13463.37</v>
      </c>
      <c r="D575" s="11">
        <v>44180</v>
      </c>
    </row>
    <row r="576" spans="1:4" ht="16.5" customHeight="1" x14ac:dyDescent="0.25">
      <c r="A576" s="9" t="s">
        <v>15</v>
      </c>
      <c r="B576" s="25" t="s">
        <v>736</v>
      </c>
      <c r="C576" s="10">
        <v>9949.15</v>
      </c>
      <c r="D576" s="11">
        <v>44180</v>
      </c>
    </row>
    <row r="577" spans="1:4" ht="16.5" customHeight="1" x14ac:dyDescent="0.25">
      <c r="A577" s="9" t="s">
        <v>702</v>
      </c>
      <c r="B577" s="25" t="s">
        <v>737</v>
      </c>
      <c r="C577" s="10">
        <v>11667.11</v>
      </c>
      <c r="D577" s="11">
        <v>44180</v>
      </c>
    </row>
    <row r="578" spans="1:4" ht="16.5" customHeight="1" x14ac:dyDescent="0.25">
      <c r="A578" s="9" t="s">
        <v>703</v>
      </c>
      <c r="B578" s="25" t="s">
        <v>738</v>
      </c>
      <c r="C578" s="10">
        <v>27316.269999999993</v>
      </c>
      <c r="D578" s="11">
        <v>44180</v>
      </c>
    </row>
    <row r="579" spans="1:4" ht="16.5" customHeight="1" x14ac:dyDescent="0.25">
      <c r="A579" s="9">
        <v>60153006858</v>
      </c>
      <c r="B579" s="25" t="s">
        <v>739</v>
      </c>
      <c r="C579" s="10">
        <v>29419.02</v>
      </c>
      <c r="D579" s="11">
        <v>44180</v>
      </c>
    </row>
    <row r="580" spans="1:4" ht="16.5" customHeight="1" x14ac:dyDescent="0.25">
      <c r="A580" s="9">
        <v>60153006600</v>
      </c>
      <c r="B580" s="25" t="s">
        <v>740</v>
      </c>
      <c r="C580" s="10">
        <v>8155.7300000000005</v>
      </c>
      <c r="D580" s="11">
        <v>44180</v>
      </c>
    </row>
    <row r="581" spans="1:4" ht="16.5" customHeight="1" x14ac:dyDescent="0.25">
      <c r="A581" s="9" t="s">
        <v>704</v>
      </c>
      <c r="B581" s="25" t="s">
        <v>741</v>
      </c>
      <c r="C581" s="10">
        <v>9537.9400000000023</v>
      </c>
      <c r="D581" s="11">
        <v>44180</v>
      </c>
    </row>
    <row r="582" spans="1:4" ht="16.5" customHeight="1" x14ac:dyDescent="0.25">
      <c r="A582" s="9" t="s">
        <v>705</v>
      </c>
      <c r="B582" s="25" t="s">
        <v>742</v>
      </c>
      <c r="C582" s="10">
        <v>12857.099999999997</v>
      </c>
      <c r="D582" s="11">
        <v>44180</v>
      </c>
    </row>
    <row r="583" spans="1:4" ht="16.5" customHeight="1" x14ac:dyDescent="0.25">
      <c r="A583" s="9" t="s">
        <v>706</v>
      </c>
      <c r="B583" s="25" t="s">
        <v>743</v>
      </c>
      <c r="C583" s="10">
        <v>8084.22</v>
      </c>
      <c r="D583" s="11">
        <v>44180</v>
      </c>
    </row>
    <row r="584" spans="1:4" ht="16.5" customHeight="1" x14ac:dyDescent="0.25">
      <c r="A584" s="9" t="s">
        <v>707</v>
      </c>
      <c r="B584" s="25" t="s">
        <v>744</v>
      </c>
      <c r="C584" s="10">
        <v>15480.330000000002</v>
      </c>
      <c r="D584" s="11">
        <v>44180</v>
      </c>
    </row>
    <row r="585" spans="1:4" ht="16.5" customHeight="1" x14ac:dyDescent="0.25">
      <c r="A585" s="9" t="s">
        <v>708</v>
      </c>
      <c r="B585" s="25" t="s">
        <v>745</v>
      </c>
      <c r="C585" s="10">
        <v>9614.239999999998</v>
      </c>
      <c r="D585" s="11">
        <v>44180</v>
      </c>
    </row>
    <row r="586" spans="1:4" ht="16.5" customHeight="1" x14ac:dyDescent="0.25">
      <c r="A586" s="9" t="s">
        <v>709</v>
      </c>
      <c r="B586" s="25" t="s">
        <v>746</v>
      </c>
      <c r="C586" s="10">
        <v>44071.929999999993</v>
      </c>
      <c r="D586" s="11">
        <v>44180</v>
      </c>
    </row>
    <row r="587" spans="1:4" ht="16.5" customHeight="1" x14ac:dyDescent="0.25">
      <c r="A587" s="9" t="s">
        <v>710</v>
      </c>
      <c r="B587" s="25" t="s">
        <v>747</v>
      </c>
      <c r="C587" s="10">
        <v>10548.529999999999</v>
      </c>
      <c r="D587" s="11">
        <v>44180</v>
      </c>
    </row>
    <row r="588" spans="1:4" ht="16.5" customHeight="1" x14ac:dyDescent="0.25">
      <c r="A588" s="9" t="s">
        <v>711</v>
      </c>
      <c r="B588" s="25" t="s">
        <v>748</v>
      </c>
      <c r="C588" s="10">
        <v>13419.019999999997</v>
      </c>
      <c r="D588" s="11">
        <v>44180</v>
      </c>
    </row>
    <row r="589" spans="1:4" ht="16.5" customHeight="1" x14ac:dyDescent="0.25">
      <c r="A589" s="9" t="s">
        <v>712</v>
      </c>
      <c r="B589" s="25" t="s">
        <v>749</v>
      </c>
      <c r="C589" s="10">
        <v>20497.789999999997</v>
      </c>
      <c r="D589" s="11">
        <v>44180</v>
      </c>
    </row>
    <row r="590" spans="1:4" ht="16.5" customHeight="1" x14ac:dyDescent="0.25">
      <c r="A590" s="9" t="s">
        <v>713</v>
      </c>
      <c r="B590" s="25" t="s">
        <v>750</v>
      </c>
      <c r="C590" s="10">
        <v>8959.8099999999977</v>
      </c>
      <c r="D590" s="11">
        <v>44180</v>
      </c>
    </row>
    <row r="591" spans="1:4" ht="16.5" customHeight="1" x14ac:dyDescent="0.25">
      <c r="A591" s="9" t="s">
        <v>714</v>
      </c>
      <c r="B591" s="25" t="s">
        <v>751</v>
      </c>
      <c r="C591" s="10">
        <v>8345.31</v>
      </c>
      <c r="D591" s="11">
        <v>44180</v>
      </c>
    </row>
    <row r="592" spans="1:4" ht="16.5" customHeight="1" x14ac:dyDescent="0.25">
      <c r="A592" s="9" t="s">
        <v>715</v>
      </c>
      <c r="B592" s="25" t="s">
        <v>752</v>
      </c>
      <c r="C592" s="10">
        <v>38379.829999999994</v>
      </c>
      <c r="D592" s="11">
        <v>44180</v>
      </c>
    </row>
    <row r="593" spans="1:4" ht="16.5" customHeight="1" x14ac:dyDescent="0.25">
      <c r="A593" s="9" t="s">
        <v>716</v>
      </c>
      <c r="B593" s="25" t="s">
        <v>753</v>
      </c>
      <c r="C593" s="10">
        <v>27242.38</v>
      </c>
      <c r="D593" s="11">
        <v>44180</v>
      </c>
    </row>
    <row r="594" spans="1:4" ht="16.5" customHeight="1" x14ac:dyDescent="0.25">
      <c r="A594" s="9" t="s">
        <v>15</v>
      </c>
      <c r="B594" s="25" t="s">
        <v>754</v>
      </c>
      <c r="C594" s="10">
        <v>19820</v>
      </c>
      <c r="D594" s="11">
        <v>44180</v>
      </c>
    </row>
    <row r="595" spans="1:4" ht="16.5" customHeight="1" x14ac:dyDescent="0.25">
      <c r="A595" s="9" t="s">
        <v>717</v>
      </c>
      <c r="B595" s="25" t="s">
        <v>755</v>
      </c>
      <c r="C595" s="10">
        <v>8754.7100000000009</v>
      </c>
      <c r="D595" s="11">
        <v>44180</v>
      </c>
    </row>
    <row r="596" spans="1:4" ht="16.5" customHeight="1" x14ac:dyDescent="0.25">
      <c r="A596" s="9" t="s">
        <v>718</v>
      </c>
      <c r="B596" s="25" t="s">
        <v>756</v>
      </c>
      <c r="C596" s="10">
        <v>12016.21</v>
      </c>
      <c r="D596" s="11">
        <v>44180</v>
      </c>
    </row>
    <row r="597" spans="1:4" ht="16.5" customHeight="1" x14ac:dyDescent="0.25">
      <c r="A597" s="9" t="s">
        <v>719</v>
      </c>
      <c r="B597" s="25" t="s">
        <v>757</v>
      </c>
      <c r="C597" s="10">
        <v>9430.7000000000007</v>
      </c>
      <c r="D597" s="11">
        <v>44180</v>
      </c>
    </row>
    <row r="598" spans="1:4" ht="16.5" customHeight="1" x14ac:dyDescent="0.25">
      <c r="A598" s="9" t="s">
        <v>720</v>
      </c>
      <c r="B598" s="25" t="s">
        <v>758</v>
      </c>
      <c r="C598" s="10">
        <v>25041.470000000008</v>
      </c>
      <c r="D598" s="11">
        <v>44180</v>
      </c>
    </row>
    <row r="599" spans="1:4" ht="16.5" customHeight="1" x14ac:dyDescent="0.25">
      <c r="A599" s="9" t="s">
        <v>721</v>
      </c>
      <c r="B599" s="25" t="s">
        <v>759</v>
      </c>
      <c r="C599" s="10">
        <v>15639.590000000006</v>
      </c>
      <c r="D599" s="11">
        <v>44180</v>
      </c>
    </row>
    <row r="600" spans="1:4" ht="16.5" customHeight="1" x14ac:dyDescent="0.25">
      <c r="A600" s="9" t="s">
        <v>722</v>
      </c>
      <c r="B600" s="25" t="s">
        <v>760</v>
      </c>
      <c r="C600" s="10">
        <v>8690.4400000000023</v>
      </c>
      <c r="D600" s="11">
        <v>44180</v>
      </c>
    </row>
    <row r="601" spans="1:4" ht="16.5" customHeight="1" x14ac:dyDescent="0.25">
      <c r="A601" s="9" t="s">
        <v>723</v>
      </c>
      <c r="B601" s="25" t="s">
        <v>761</v>
      </c>
      <c r="C601" s="10">
        <v>11387.919999999989</v>
      </c>
      <c r="D601" s="11">
        <v>44180</v>
      </c>
    </row>
    <row r="602" spans="1:4" ht="16.5" customHeight="1" x14ac:dyDescent="0.25">
      <c r="A602" s="9" t="s">
        <v>724</v>
      </c>
      <c r="B602" s="25" t="s">
        <v>762</v>
      </c>
      <c r="C602" s="10">
        <v>12157.179999999998</v>
      </c>
      <c r="D602" s="11">
        <v>44180</v>
      </c>
    </row>
    <row r="603" spans="1:4" ht="16.5" customHeight="1" x14ac:dyDescent="0.25">
      <c r="A603" s="9" t="s">
        <v>725</v>
      </c>
      <c r="B603" s="25" t="s">
        <v>763</v>
      </c>
      <c r="C603" s="10">
        <v>10770.22</v>
      </c>
      <c r="D603" s="11">
        <v>44180</v>
      </c>
    </row>
    <row r="604" spans="1:4" ht="16.5" customHeight="1" x14ac:dyDescent="0.25">
      <c r="A604" s="9">
        <v>60153006727</v>
      </c>
      <c r="B604" s="25" t="s">
        <v>764</v>
      </c>
      <c r="C604" s="10">
        <v>11074.79</v>
      </c>
      <c r="D604" s="11">
        <v>44180</v>
      </c>
    </row>
    <row r="605" spans="1:4" ht="16.5" customHeight="1" x14ac:dyDescent="0.25">
      <c r="A605" s="9" t="s">
        <v>726</v>
      </c>
      <c r="B605" s="25" t="s">
        <v>765</v>
      </c>
      <c r="C605" s="10">
        <v>9065.58</v>
      </c>
      <c r="D605" s="11">
        <v>44180</v>
      </c>
    </row>
    <row r="606" spans="1:4" ht="16.5" customHeight="1" x14ac:dyDescent="0.25">
      <c r="A606" s="9" t="s">
        <v>727</v>
      </c>
      <c r="B606" s="25" t="s">
        <v>766</v>
      </c>
      <c r="C606" s="10">
        <v>40960.21</v>
      </c>
      <c r="D606" s="11">
        <v>44180</v>
      </c>
    </row>
    <row r="607" spans="1:4" ht="16.5" customHeight="1" x14ac:dyDescent="0.25">
      <c r="A607" s="9">
        <v>60153006760</v>
      </c>
      <c r="B607" s="25" t="s">
        <v>766</v>
      </c>
      <c r="C607" s="10">
        <v>34336.239999999998</v>
      </c>
      <c r="D607" s="11">
        <v>44180</v>
      </c>
    </row>
    <row r="608" spans="1:4" ht="16.5" customHeight="1" x14ac:dyDescent="0.25">
      <c r="A608" s="9" t="s">
        <v>728</v>
      </c>
      <c r="B608" s="25" t="s">
        <v>767</v>
      </c>
      <c r="C608" s="10">
        <v>134284.44</v>
      </c>
      <c r="D608" s="11">
        <v>44180</v>
      </c>
    </row>
    <row r="609" spans="1:4" ht="16.5" customHeight="1" x14ac:dyDescent="0.25">
      <c r="A609" s="9" t="s">
        <v>729</v>
      </c>
      <c r="B609" s="25" t="s">
        <v>768</v>
      </c>
      <c r="C609" s="10">
        <v>10251.14</v>
      </c>
      <c r="D609" s="11">
        <v>44180</v>
      </c>
    </row>
    <row r="610" spans="1:4" ht="16.5" customHeight="1" x14ac:dyDescent="0.25">
      <c r="A610" s="9" t="s">
        <v>730</v>
      </c>
      <c r="B610" s="25" t="s">
        <v>769</v>
      </c>
      <c r="C610" s="10">
        <v>8420.8499999999985</v>
      </c>
      <c r="D610" s="11">
        <v>44180</v>
      </c>
    </row>
    <row r="611" spans="1:4" ht="16.5" customHeight="1" x14ac:dyDescent="0.25">
      <c r="A611" s="9" t="s">
        <v>731</v>
      </c>
      <c r="B611" s="25" t="s">
        <v>770</v>
      </c>
      <c r="C611" s="10">
        <v>237619.57</v>
      </c>
      <c r="D611" s="11">
        <v>44180</v>
      </c>
    </row>
    <row r="612" spans="1:4" ht="16.5" customHeight="1" x14ac:dyDescent="0.25">
      <c r="A612" s="9" t="s">
        <v>732</v>
      </c>
      <c r="B612" s="25" t="s">
        <v>771</v>
      </c>
      <c r="C612" s="10">
        <v>46948.890000000007</v>
      </c>
      <c r="D612" s="11">
        <v>44180</v>
      </c>
    </row>
    <row r="613" spans="1:4" ht="16.5" customHeight="1" x14ac:dyDescent="0.25">
      <c r="A613" s="9" t="s">
        <v>733</v>
      </c>
      <c r="B613" s="25" t="s">
        <v>772</v>
      </c>
      <c r="C613" s="10">
        <v>12708.05</v>
      </c>
      <c r="D613" s="11">
        <v>44180</v>
      </c>
    </row>
    <row r="614" spans="1:4" ht="16.5" customHeight="1" x14ac:dyDescent="0.25">
      <c r="A614" s="9">
        <v>60153007182</v>
      </c>
      <c r="B614" s="25" t="s">
        <v>773</v>
      </c>
      <c r="C614" s="10">
        <v>10018.84</v>
      </c>
      <c r="D614" s="11">
        <v>44180</v>
      </c>
    </row>
    <row r="615" spans="1:4" ht="16.5" customHeight="1" x14ac:dyDescent="0.25">
      <c r="A615" s="9">
        <v>60153007169</v>
      </c>
      <c r="B615" s="25" t="s">
        <v>774</v>
      </c>
      <c r="C615" s="10">
        <v>38974.460000000006</v>
      </c>
      <c r="D615" s="11">
        <v>44180</v>
      </c>
    </row>
    <row r="616" spans="1:4" ht="16.5" customHeight="1" x14ac:dyDescent="0.25">
      <c r="A616" s="9">
        <v>60153007391</v>
      </c>
      <c r="B616" s="25" t="s">
        <v>775</v>
      </c>
      <c r="C616" s="10">
        <v>10519.34</v>
      </c>
      <c r="D616" s="11">
        <v>44180</v>
      </c>
    </row>
    <row r="617" spans="1:4" ht="16.5" customHeight="1" x14ac:dyDescent="0.25">
      <c r="A617" s="9">
        <v>60153007037</v>
      </c>
      <c r="B617" s="25" t="s">
        <v>776</v>
      </c>
      <c r="C617" s="10">
        <v>15574.689999999997</v>
      </c>
      <c r="D617" s="11">
        <v>44180</v>
      </c>
    </row>
    <row r="618" spans="1:4" ht="16.5" customHeight="1" x14ac:dyDescent="0.25">
      <c r="A618" s="9">
        <v>60153007066</v>
      </c>
      <c r="B618" s="12" t="s">
        <v>777</v>
      </c>
      <c r="C618" s="10">
        <v>12856.829999999994</v>
      </c>
      <c r="D618" s="11">
        <v>44180</v>
      </c>
    </row>
    <row r="619" spans="1:4" ht="16.5" customHeight="1" x14ac:dyDescent="0.25">
      <c r="A619" s="9">
        <v>60153007067</v>
      </c>
      <c r="B619" s="12" t="s">
        <v>778</v>
      </c>
      <c r="C619" s="10">
        <v>16267.700000000003</v>
      </c>
      <c r="D619" s="11">
        <v>44180</v>
      </c>
    </row>
    <row r="620" spans="1:4" ht="16.5" customHeight="1" x14ac:dyDescent="0.25">
      <c r="A620" s="9">
        <v>60153007063</v>
      </c>
      <c r="B620" s="12" t="s">
        <v>779</v>
      </c>
      <c r="C620" s="10">
        <v>8967.7999999999956</v>
      </c>
      <c r="D620" s="11">
        <v>44180</v>
      </c>
    </row>
    <row r="621" spans="1:4" ht="16.5" customHeight="1" x14ac:dyDescent="0.25">
      <c r="A621" s="9">
        <v>60153007035</v>
      </c>
      <c r="B621" s="12" t="s">
        <v>780</v>
      </c>
      <c r="C621" s="10">
        <v>52336.95</v>
      </c>
      <c r="D621" s="11">
        <v>44180</v>
      </c>
    </row>
  </sheetData>
  <autoFilter ref="A7:D7"/>
  <mergeCells count="8">
    <mergeCell ref="I3:M4"/>
    <mergeCell ref="I5:I6"/>
    <mergeCell ref="A1:D2"/>
    <mergeCell ref="A3:D4"/>
    <mergeCell ref="A5:A6"/>
    <mergeCell ref="B5:B6"/>
    <mergeCell ref="C5:C6"/>
    <mergeCell ref="D5:D6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04.12.2020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Асет Хадаева</cp:lastModifiedBy>
  <dcterms:created xsi:type="dcterms:W3CDTF">2017-09-29T13:20:37Z</dcterms:created>
  <dcterms:modified xsi:type="dcterms:W3CDTF">2020-12-04T11:05:46Z</dcterms:modified>
</cp:coreProperties>
</file>