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27.08.2020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'27.08.2020'!$A$7:$D$252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<sst xmlns="http://schemas.openxmlformats.org/spreadsheetml/2006/main" count="344" uniqueCount="322">
  <si>
    <t>Дата
ограничения
(отключения)</t>
  </si>
  <si>
    <t>Точка поставки</t>
  </si>
  <si>
    <t>№ 
Номер
договора</t>
  </si>
  <si>
    <t xml:space="preserve">ДЗ на 
19.08.2020г.
АО "Чеченэнерго"
</t>
  </si>
  <si>
    <t>Реестр уведомлений  размешенных на информационном сайте-телекоммуникационной  сети интернет АО "Чеченэнерго" (27.08.2020г. дата опубликования).</t>
  </si>
  <si>
    <t>Грозненские РЭС</t>
  </si>
  <si>
    <t>с. Алхан-Кала, ул. Элеваторная</t>
  </si>
  <si>
    <t>с. Беркат-Юрт, по трассе</t>
  </si>
  <si>
    <t>с. Беркат-Юрт, ул. Гачаева, 22</t>
  </si>
  <si>
    <t>с. Беркат-Юрт, ул. Нурадилова, д. 36</t>
  </si>
  <si>
    <t>с. Беркат-Юрт, ул. Хамсуева, д. 6</t>
  </si>
  <si>
    <t>60043001645</t>
  </si>
  <si>
    <t>с. Виноградное</t>
  </si>
  <si>
    <t>с. Кень-Юрт</t>
  </si>
  <si>
    <t>с. Кень-Юрт, ул. Терская, 10</t>
  </si>
  <si>
    <t>с. Керла-Юрт</t>
  </si>
  <si>
    <t>с. Керла-Юрт, трасса Грозный-Надтеречная</t>
  </si>
  <si>
    <t>с. Нагорное</t>
  </si>
  <si>
    <t>с. Нагорное, ул. Заря, 2</t>
  </si>
  <si>
    <t>Гудермесские РЭС</t>
  </si>
  <si>
    <t>60083000092</t>
  </si>
  <si>
    <t>с. В.Нойбер, ул.Грейдерная б/н</t>
  </si>
  <si>
    <t>60083000134</t>
  </si>
  <si>
    <t>с. В.Нойбер, ул.Кадырова</t>
  </si>
  <si>
    <t>60083000282</t>
  </si>
  <si>
    <t>с. В.Нойбер, ул.Эски 45</t>
  </si>
  <si>
    <t>с. В.Нойбер,ул. Победы 1</t>
  </si>
  <si>
    <t>60083000102</t>
  </si>
  <si>
    <t>с. В.Нойбер,ул.Молодежная 11</t>
  </si>
  <si>
    <t>60083000051</t>
  </si>
  <si>
    <t>с. В.Нойбер,ул.Рабочая 12</t>
  </si>
  <si>
    <t>60083000522</t>
  </si>
  <si>
    <t>с. Гордали. Ул. Мира 64</t>
  </si>
  <si>
    <t>60083000779</t>
  </si>
  <si>
    <t>с. Ишхой-юрт, пер. Ш.Мансура, 25</t>
  </si>
  <si>
    <t>60083000403</t>
  </si>
  <si>
    <t>с. Комсомольское ул. Молодежная 5</t>
  </si>
  <si>
    <t>60083000293</t>
  </si>
  <si>
    <t>с. Кошкельды, трасса Ростов-Баку</t>
  </si>
  <si>
    <t>60083000067</t>
  </si>
  <si>
    <t>с. Кошкельды, ул.Нурадилова 12</t>
  </si>
  <si>
    <t>60083000273</t>
  </si>
  <si>
    <t>с. Кошкельды,ул.Кавказская 416</t>
  </si>
  <si>
    <t>Шалинские РЭС</t>
  </si>
  <si>
    <t>Новые-Атаги Кадырова 24</t>
  </si>
  <si>
    <t>Новые-Атаги Кадырова</t>
  </si>
  <si>
    <t xml:space="preserve">Новые атаги  </t>
  </si>
  <si>
    <t>Мескер юртЛенина 4</t>
  </si>
  <si>
    <t>Дуба-Юрт,ул.Новая б/н</t>
  </si>
  <si>
    <t>Дуба юрт Мира</t>
  </si>
  <si>
    <t>Герменчук Кадырова 7</t>
  </si>
  <si>
    <t>Герменчук Кадырова 105</t>
  </si>
  <si>
    <t>Герменчук Кадырова</t>
  </si>
  <si>
    <t>Белгатой Дружбы 31</t>
  </si>
  <si>
    <t>Веденские РЭС</t>
  </si>
  <si>
    <t xml:space="preserve">Веденский р-он с. Ца-Ведено ул. А.Х. Кадырова </t>
  </si>
  <si>
    <t>Веденский р-он с. Ца-Ведено ул. Кадырова 7</t>
  </si>
  <si>
    <t>Веденский р-он с. Ца-Ведено ул. Кадырова б/н</t>
  </si>
  <si>
    <t xml:space="preserve">с. Ведено ул. Ленина, 14 </t>
  </si>
  <si>
    <t>Курчалоевские РЭС</t>
  </si>
  <si>
    <t>Курчалой ул. Х. Нурадилова</t>
  </si>
  <si>
    <t>60103001082</t>
  </si>
  <si>
    <t>Курчалой, на северной части ГУП госхоза "Курчалоевский"</t>
  </si>
  <si>
    <t>Курчалой, ул. А. Кадырова, 133</t>
  </si>
  <si>
    <t>Курчалой, ул. А-Х. Кадырова, 158</t>
  </si>
  <si>
    <t>60103001019</t>
  </si>
  <si>
    <t>Курчалой, ул. А-Х.Кадырова,193</t>
  </si>
  <si>
    <t>Курчалой, ул. В.К.Касумова, 82</t>
  </si>
  <si>
    <t>Курчалой, ул. Касумова</t>
  </si>
  <si>
    <t>Курчалой, ул.А.Шерипова</t>
  </si>
  <si>
    <t>60103000233</t>
  </si>
  <si>
    <t>Курчалой-ул. Фрунзенская</t>
  </si>
  <si>
    <t>60103001048</t>
  </si>
  <si>
    <t>Майртуп ул. А.Х.Кадырова 12/1</t>
  </si>
  <si>
    <t>Надтеречные РЭС</t>
  </si>
  <si>
    <t>60123000515</t>
  </si>
  <si>
    <t>с.Гвардейское ул.А.А.Кадырова, б/н Нежилое помещение</t>
  </si>
  <si>
    <t>с.Гвардейское ул. Дальная СТО</t>
  </si>
  <si>
    <t>60123000891</t>
  </si>
  <si>
    <t xml:space="preserve">с.Верхний-наур,ул. 40-лет Победы, б/н </t>
  </si>
  <si>
    <t>60123000629</t>
  </si>
  <si>
    <t>с.Гвардейское ул.Шоссейная Пекарня</t>
  </si>
  <si>
    <t>с.Знаменское, ул.Ш.Хасанова, 73а нежилое помещение</t>
  </si>
  <si>
    <t>60123000822</t>
  </si>
  <si>
    <t>с.Гвардейское,трасса Моздок-Кень-юрт СТО-Магазин</t>
  </si>
  <si>
    <t>с.Гвардейское ул.А.А.Кадырова Магазин</t>
  </si>
  <si>
    <t>60123001012</t>
  </si>
  <si>
    <t>с.Гвардейское, ул.Южная, б/н магазин</t>
  </si>
  <si>
    <t>с.Надтеречное, ул. Гагарина б/н Магазин</t>
  </si>
  <si>
    <t xml:space="preserve">с.Знаменское ул.Заводская Магазин </t>
  </si>
  <si>
    <t>с.Бено-Юрт ул.А.А. Кадырова Столярный цех</t>
  </si>
  <si>
    <t>с.Знаменское, ул. Ш.Хасанова, 29 Магазин</t>
  </si>
  <si>
    <t>с.Надтеречное ул. Ленина, 34 Магазин</t>
  </si>
  <si>
    <t>60123000104</t>
  </si>
  <si>
    <t>с.Знаменское ул.Дзержинского СТО</t>
  </si>
  <si>
    <t>60123000196</t>
  </si>
  <si>
    <t>с.Знаменское по трассе АЗС</t>
  </si>
  <si>
    <t>Шелковские РЭС</t>
  </si>
  <si>
    <t>б/д</t>
  </si>
  <si>
    <t>п/ст Каргалиновская</t>
  </si>
  <si>
    <t>п/ст Каргалиновская ТП 4-13</t>
  </si>
  <si>
    <t>п/ст Ново-Щедринская</t>
  </si>
  <si>
    <t>п/ст Н-Щедринская КТП 4-</t>
  </si>
  <si>
    <t>п/ст Н-Щедринская КТП 4-11 трасса Червл.-Кизляр</t>
  </si>
  <si>
    <t>п/ст Старогладовская ст. Старогладовская Ворошилова</t>
  </si>
  <si>
    <t>п/ст Шелк. ст. гребенская ул. Советская б/н</t>
  </si>
  <si>
    <t>Ачхой-Мартановские РЭС</t>
  </si>
  <si>
    <t>с.Ачхой-Мартан, ул. Почтовая, 2 Ателье</t>
  </si>
  <si>
    <t>60033000290</t>
  </si>
  <si>
    <t>с.Ачхой-Мартан, ул. Х. Нурадилова, 159 Мясной Магазин</t>
  </si>
  <si>
    <t>с.Ачхой-Мартан, ул. Хачукаева, 21а Магазин</t>
  </si>
  <si>
    <t>с.Валерик, ул. А. Зубайраева, 95 Нежилое помещение</t>
  </si>
  <si>
    <t>с.Валерик, ул. А. Кадырова, 129 Нежилое помещение</t>
  </si>
  <si>
    <t>с.Валерик, ул. Гайрбекова Пластиковый цех</t>
  </si>
  <si>
    <t>с.Валерик, ул. Гайрбекова, 180 Нежилое помещение</t>
  </si>
  <si>
    <t>с.Валерик, ул. Гайрбекова, 3 Пласт.цех</t>
  </si>
  <si>
    <t>с.Валерик, ул. Гайрбекова, 4 С Т О</t>
  </si>
  <si>
    <t>с.Валерик, ул. Гайрбекова, 66 Нежилое помещение</t>
  </si>
  <si>
    <t>с.Валерик, ул. Гайрбекова, 7 Бетономешка</t>
  </si>
  <si>
    <t>Урус-Мартановские РЭС</t>
  </si>
  <si>
    <t>г. Урус-Мартан, ул. Звездная, б/н</t>
  </si>
  <si>
    <t>г. Урус-Мартан, ул. Ингушская, 18</t>
  </si>
  <si>
    <t>г. Урус-Мартан, ул. Кадырова</t>
  </si>
  <si>
    <t>г. Урус-Мартан, ул. Кадырова, 85</t>
  </si>
  <si>
    <t>г. Урус-Мартан, ул. Кадырова, б/н</t>
  </si>
  <si>
    <t>г. Урус-Мартан, ул. Каланчакская</t>
  </si>
  <si>
    <t>г. Урус-Мартан, ул. Каланчакская, 1</t>
  </si>
  <si>
    <t>г. Урус-Мартан, ул. Каланчакская, 109</t>
  </si>
  <si>
    <t>г. Урус-Мартан, ул. Каланчакская, 194</t>
  </si>
  <si>
    <t>г. Урус-Мартан, ул. Каланчакская, 196</t>
  </si>
  <si>
    <t>г. Урус-Мартан, ул. Каланчакская, 25</t>
  </si>
  <si>
    <t>г. Урус-Мартан, ул. Каланчакская, 3</t>
  </si>
  <si>
    <t>г. Урус-Мартан, ул. Каланчакская, 34</t>
  </si>
  <si>
    <t>г. Урус-Мартан, ул. Каланчакская, 35</t>
  </si>
  <si>
    <t>г. Урус-Мартан, ул. Каланчакская, 44</t>
  </si>
  <si>
    <t>г. Урус-Мартан, ул. Каланчакская, 9</t>
  </si>
  <si>
    <t>г. Урус-Мартан, ул. Каланчакская, 91</t>
  </si>
  <si>
    <t>г. Урус-Мартан, ул. Каланчакская, б/н</t>
  </si>
  <si>
    <t>г. Урус-Мартан, ул. Калинина</t>
  </si>
  <si>
    <t>г. Урус-Мартан, ул. Калинина, 55 (53)</t>
  </si>
  <si>
    <t>г. Урус-Мартан, ул. Кирова 102</t>
  </si>
  <si>
    <t>г. Урус-Мартан, ул. Кирова, 49</t>
  </si>
  <si>
    <t>Шатойские РЭС</t>
  </si>
  <si>
    <t>с. Пионерское, ул. А. Х. Кадырова, 14а</t>
  </si>
  <si>
    <t>60073000133</t>
  </si>
  <si>
    <t xml:space="preserve">с. Улус-Керт </t>
  </si>
  <si>
    <t>с. Чишки, трасса Грозный-Шатой</t>
  </si>
  <si>
    <t xml:space="preserve">с. Шатой </t>
  </si>
  <si>
    <t>60073000140</t>
  </si>
  <si>
    <t>60073000150</t>
  </si>
  <si>
    <t>60073000137</t>
  </si>
  <si>
    <t xml:space="preserve">с. Шатой ул А-Х Кадырова </t>
  </si>
  <si>
    <t>60073000115</t>
  </si>
  <si>
    <t xml:space="preserve">с. Шатой ул. Эрисхана Алиева </t>
  </si>
  <si>
    <t>60073000159</t>
  </si>
  <si>
    <t>с. Шатой, ул. Ленина, б/н</t>
  </si>
  <si>
    <t>Аргунские ГЭС</t>
  </si>
  <si>
    <t>г. Аргун, ул. Нурадилова, 20</t>
  </si>
  <si>
    <t>г. Аргун, ул. Пушкина, 1</t>
  </si>
  <si>
    <t>г. Аргун, ул. Пушкина, 45</t>
  </si>
  <si>
    <t>г. Аргун, ул. Сахзаводская</t>
  </si>
  <si>
    <t>г. Аргун, ул. Сахзаводская, 4</t>
  </si>
  <si>
    <t>г. Аргун, ул. Сахзаводская, б/н</t>
  </si>
  <si>
    <t>г. Аргун, ул. Тельмана, 7</t>
  </si>
  <si>
    <t>г. Аргун, ул. Титова, 9/81</t>
  </si>
  <si>
    <t>г. Аргун, ул. Транспортная, 46</t>
  </si>
  <si>
    <t>г. Аргун, ул. Шоссейная, 111</t>
  </si>
  <si>
    <t>Гудермесские ГЭС</t>
  </si>
  <si>
    <t>г. Гудермес, пр. А.Кадырова,266</t>
  </si>
  <si>
    <t>г. Гудермес, пр. Победы, 2</t>
  </si>
  <si>
    <t>г. Гудермес, пр. Победы, 70а</t>
  </si>
  <si>
    <t>г. Гудермес, пр. Победы, 78</t>
  </si>
  <si>
    <t>г. Гудермес, пр. Терешковой</t>
  </si>
  <si>
    <t>г. Гудермес, пр. Терешковой - Титова</t>
  </si>
  <si>
    <t>г. Гудермес, пр. Терешковой, 17</t>
  </si>
  <si>
    <t>г. Гудермес, пр. Терешковой, 2</t>
  </si>
  <si>
    <t>г. Гудермес, пр. Терешковой, б/н - пр. А.А.Кадырова</t>
  </si>
  <si>
    <t>г. Гудермес, пр-т Победы,42</t>
  </si>
  <si>
    <t>г. Гудермес, пр-т Терешковой, 1</t>
  </si>
  <si>
    <t>г. Гудермес, пр-т Терешковой, 1В</t>
  </si>
  <si>
    <t>г. Гудермес, тер. Центрального рынка</t>
  </si>
  <si>
    <t>г. Гудермес, трасаа Кавказ М-29</t>
  </si>
  <si>
    <t>г. Гудермес, трасса Кавказ М-29</t>
  </si>
  <si>
    <t>г. Гудермес, трасса Каказ М-29</t>
  </si>
  <si>
    <t>г. Гудермес, трасса М-29</t>
  </si>
  <si>
    <t>г. Гудермес, ул. 40 лет Победы</t>
  </si>
  <si>
    <t>г.Грозный Завод.р-он</t>
  </si>
  <si>
    <t>60153000663</t>
  </si>
  <si>
    <t>пр-т Эсамбаева, 12/64</t>
  </si>
  <si>
    <t>пр-т Эсамбаева, 14</t>
  </si>
  <si>
    <t>60153003155</t>
  </si>
  <si>
    <t xml:space="preserve">пр-т Эсамбаева, 2/1 кв. 2 </t>
  </si>
  <si>
    <t>60153005018</t>
  </si>
  <si>
    <t>ул. Бажова, 1 Б</t>
  </si>
  <si>
    <t>60153004349</t>
  </si>
  <si>
    <t>ул. Висаитова, 26</t>
  </si>
  <si>
    <t>60153003291</t>
  </si>
  <si>
    <t>ул. Выборгская, 1 А</t>
  </si>
  <si>
    <t>60153000611</t>
  </si>
  <si>
    <t>ул. Выборгская, 4</t>
  </si>
  <si>
    <t>60153004844</t>
  </si>
  <si>
    <t>ул. Выборгская, 7 кв. 53</t>
  </si>
  <si>
    <t>ул. Выборгская, 8</t>
  </si>
  <si>
    <t>60153004986</t>
  </si>
  <si>
    <t>ул. Гвардейская, б/н</t>
  </si>
  <si>
    <t>60153002415</t>
  </si>
  <si>
    <t>ул. Гончарова, 17/14</t>
  </si>
  <si>
    <t>60153001094</t>
  </si>
  <si>
    <t>ул. Грибоедова, 45</t>
  </si>
  <si>
    <t>60153003522</t>
  </si>
  <si>
    <t>ул. Грибоедова, 59/24</t>
  </si>
  <si>
    <t>60153002171</t>
  </si>
  <si>
    <t>ул. Гурьевская, 15/12</t>
  </si>
  <si>
    <t>60153006377</t>
  </si>
  <si>
    <t>ул. Дагестанская, 71</t>
  </si>
  <si>
    <t>г.Грозный Старопр.р-он</t>
  </si>
  <si>
    <t xml:space="preserve">ЧР, г. Грозный Старопромысловский район ул. Заветы Ильича 34 </t>
  </si>
  <si>
    <t>60153002376</t>
  </si>
  <si>
    <t>пос. Подгорный, ул. Промысловая</t>
  </si>
  <si>
    <t>60153004529</t>
  </si>
  <si>
    <t>гор. Маяковского, б/н</t>
  </si>
  <si>
    <t>ул. Исмаилова/пер.Огородный</t>
  </si>
  <si>
    <t>60153002088</t>
  </si>
  <si>
    <t xml:space="preserve">ул. З. Ильича, 135 </t>
  </si>
  <si>
    <t>60153003836</t>
  </si>
  <si>
    <t>ул. З. ильича, (напротивпенс. фонда)</t>
  </si>
  <si>
    <t>ул. Ореховая,9/25</t>
  </si>
  <si>
    <t>60153003225</t>
  </si>
  <si>
    <t>ул. Изумрудная, 8</t>
  </si>
  <si>
    <t>60153006542</t>
  </si>
  <si>
    <t>36 участок</t>
  </si>
  <si>
    <t xml:space="preserve">  ул. Ореховая</t>
  </si>
  <si>
    <t>60153003547</t>
  </si>
  <si>
    <t>ул. Энгельса,11</t>
  </si>
  <si>
    <t>60153002868</t>
  </si>
  <si>
    <t>ул. З. Ильича, 97</t>
  </si>
  <si>
    <t>60153004886</t>
  </si>
  <si>
    <t>ул. 11 линия б/н, ул. Кадрова,74/100</t>
  </si>
  <si>
    <t>60153001647</t>
  </si>
  <si>
    <t>ул. Угольная, 198</t>
  </si>
  <si>
    <t>60153006345</t>
  </si>
  <si>
    <t>гор. Маяковского,133/3</t>
  </si>
  <si>
    <t>60153006513</t>
  </si>
  <si>
    <t>ул. З. Ильича ,151</t>
  </si>
  <si>
    <t>60153006027</t>
  </si>
  <si>
    <t>ул З Ильича (соленая балка), ул. З. Ильича,б/н</t>
  </si>
  <si>
    <t>60153004253</t>
  </si>
  <si>
    <t>ул.З.Ильича, б/н</t>
  </si>
  <si>
    <t>60153004075</t>
  </si>
  <si>
    <t>ул. 13 линия - Калужская</t>
  </si>
  <si>
    <t>60153006083</t>
  </si>
  <si>
    <t>ул. Бородина б/н</t>
  </si>
  <si>
    <t>г.Грозный Октяб.р-он</t>
  </si>
  <si>
    <t>60153001982</t>
  </si>
  <si>
    <t>ул. Ассиновская, 12(напротив</t>
  </si>
  <si>
    <t>60153005058</t>
  </si>
  <si>
    <t>ул. Б. Дудаева</t>
  </si>
  <si>
    <t>60153004840</t>
  </si>
  <si>
    <t>ул. Б. Дудаева, 24</t>
  </si>
  <si>
    <t>60153000440</t>
  </si>
  <si>
    <t>ул. Б. Носовых, 98</t>
  </si>
  <si>
    <t>60153001890</t>
  </si>
  <si>
    <t>ул. Батумская, 74б</t>
  </si>
  <si>
    <t>60153000843</t>
  </si>
  <si>
    <t>ул. Воздвиженская, 94</t>
  </si>
  <si>
    <t>60153000879</t>
  </si>
  <si>
    <t>ул. Возрождения, 82</t>
  </si>
  <si>
    <t>ул. Восточная /Объездная б/н</t>
  </si>
  <si>
    <t>60153006292</t>
  </si>
  <si>
    <t>ул. Выгонная</t>
  </si>
  <si>
    <t>60153002637</t>
  </si>
  <si>
    <t>ул. Гудермеская, 23а</t>
  </si>
  <si>
    <t>60153001940</t>
  </si>
  <si>
    <t>ул. Гудермесская</t>
  </si>
  <si>
    <t>60153003129</t>
  </si>
  <si>
    <t>ул. Гудермесская, 28</t>
  </si>
  <si>
    <t>60153003802</t>
  </si>
  <si>
    <t>ул. Гудермесская, 53</t>
  </si>
  <si>
    <t>60153001863</t>
  </si>
  <si>
    <t>ул. Гудермесская, 92</t>
  </si>
  <si>
    <t>60153003928</t>
  </si>
  <si>
    <t>ул. Гудермесская, б\н</t>
  </si>
  <si>
    <t>60153004373</t>
  </si>
  <si>
    <t>ул. Декабристов,1</t>
  </si>
  <si>
    <t>ул. Дербентская, 6 Б, пр. Кадырова, 74/100</t>
  </si>
  <si>
    <t>60153002176</t>
  </si>
  <si>
    <t>ул. Заболотного,173</t>
  </si>
  <si>
    <t>ул. Караева 43,кв. 3</t>
  </si>
  <si>
    <t>ул. Краснофлотская,21</t>
  </si>
  <si>
    <t>г.Грозный Лен.р-он</t>
  </si>
  <si>
    <t>60153002021</t>
  </si>
  <si>
    <t>ул. Жуковского(ост. Баня)</t>
  </si>
  <si>
    <t>60153004453</t>
  </si>
  <si>
    <t>ул. Трудовая,/Кадырова</t>
  </si>
  <si>
    <t>60153004498</t>
  </si>
  <si>
    <t>ул.Жуковского, Олимп.проезд</t>
  </si>
  <si>
    <t>60153006391</t>
  </si>
  <si>
    <t>пр. Кирова, 43</t>
  </si>
  <si>
    <t>60153006264</t>
  </si>
  <si>
    <t>ул. Тасуева/Моздокская</t>
  </si>
  <si>
    <t>ЧР, г. Грозный Ленинский район ул. Кабардинская 4</t>
  </si>
  <si>
    <t>ул. Баумана,</t>
  </si>
  <si>
    <t>ул. Интернациональная, 17/22</t>
  </si>
  <si>
    <t>60153006337</t>
  </si>
  <si>
    <t>ул. Трудовая, 39</t>
  </si>
  <si>
    <t>60153002007</t>
  </si>
  <si>
    <t>пр. Ккадырова, 74/100</t>
  </si>
  <si>
    <t>60153002794</t>
  </si>
  <si>
    <t>ул. Иоанисиани, 1</t>
  </si>
  <si>
    <t>ЧР, г. Грозный, Ленинский район,  ул. Жуковского, д.61</t>
  </si>
  <si>
    <t>ЧР, г. Грозный, Ленинский район, ул. Маяковского, д. 86а, кв. 41</t>
  </si>
  <si>
    <t>60153004820</t>
  </si>
  <si>
    <t>пр. Кадырова</t>
  </si>
  <si>
    <t>ул. Маяковского, 53</t>
  </si>
  <si>
    <t>60153003397</t>
  </si>
  <si>
    <t>ул. Киевская, 59</t>
  </si>
  <si>
    <t>ЧР, г. Грозный Ленинский район пер. 1-й Джамбула 25</t>
  </si>
  <si>
    <t>ЧР, г. Грозный Ленинский район ул. Б. Хмельницкого дом №75</t>
  </si>
  <si>
    <t>60153007101</t>
  </si>
  <si>
    <t>ул. Киевская, 29</t>
  </si>
  <si>
    <t>60153005006</t>
  </si>
  <si>
    <t>б/р. Дудаева,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</si>
</sst>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3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5" fillId="45" borderId="2" xfId="0" applyFont="1" applyFill="1" applyBorder="1" applyAlignment="1" applyProtection="1">
      <alignment vertical="center"/>
      <protection hidden="1"/>
    </xf>
    <xf numFmtId="176" fontId="45" fillId="45" borderId="2" xfId="1" applyNumberFormat="1" applyFont="1" applyFill="1" applyBorder="1" applyAlignment="1" applyProtection="1">
      <alignment horizontal="left" vertical="center" wrapText="1"/>
      <protection hidden="1"/>
    </xf>
    <xf numFmtId="165" fontId="46" fillId="45" borderId="2" xfId="1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45" borderId="2" xfId="0" applyFont="1" applyFill="1" applyBorder="1" applyAlignment="1" applyProtection="1">
      <alignment horizontal="left" vertical="center"/>
      <protection hidden="1"/>
    </xf>
    <xf numFmtId="0" fontId="45" fillId="45" borderId="20" xfId="0" applyFont="1" applyFill="1" applyBorder="1" applyAlignment="1" applyProtection="1">
      <alignment horizontal="left" vertical="center"/>
      <protection hidden="1"/>
    </xf>
    <xf numFmtId="14" fontId="4" fillId="44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4" borderId="19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2"/>
  <sheetViews>
    <sheetView tabSelected="1" zoomScale="70" zoomScaleNormal="70" workbookViewId="0">
      <selection activeCell="F19" sqref="F19"/>
    </sheetView>
  </sheetViews>
  <sheetFormatPr defaultRowHeight="16.5" customHeight="1" x14ac:dyDescent="0.25"/>
  <cols>
    <col min="1" max="1" width="26.28515625" style="2" customWidth="1"/>
    <col min="2" max="2" width="85.42578125" style="1" customWidth="1"/>
    <col min="3" max="3" width="24.5703125" style="3" customWidth="1"/>
    <col min="4" max="4" width="24.28515625" style="4" customWidth="1"/>
    <col min="5" max="16384" width="9.140625" style="1"/>
  </cols>
  <sheetData>
    <row r="1" spans="1:6" ht="16.5" customHeight="1" x14ac:dyDescent="0.25">
      <c r="A1" s="5"/>
      <c r="B1" s="5"/>
      <c r="C1" s="5"/>
      <c r="D1" s="5"/>
    </row>
    <row r="2" spans="1:6" ht="16.5" customHeight="1" x14ac:dyDescent="0.25">
      <c r="A2" s="5"/>
      <c r="B2" s="5"/>
      <c r="C2" s="5"/>
      <c r="D2" s="5"/>
    </row>
    <row r="3" spans="1:6" ht="16.5" customHeight="1" x14ac:dyDescent="0.25">
      <c r="A3" s="6" t="s">
        <v>4</v>
      </c>
      <c r="B3" s="6"/>
      <c r="C3" s="6"/>
      <c r="D3" s="6"/>
      <c r="E3" s="6"/>
    </row>
    <row r="4" spans="1:6" ht="63.75" customHeight="1" thickBot="1" x14ac:dyDescent="0.3">
      <c r="A4" s="6"/>
      <c r="B4" s="6"/>
      <c r="C4" s="6"/>
      <c r="D4" s="6"/>
      <c r="E4" s="6"/>
    </row>
    <row r="5" spans="1:6" ht="42" customHeight="1" thickBot="1" x14ac:dyDescent="0.3">
      <c r="A5" s="7" t="s">
        <v>2</v>
      </c>
      <c r="B5" s="7" t="s">
        <v>1</v>
      </c>
      <c r="C5" s="11" t="s">
        <v>3</v>
      </c>
      <c r="D5" s="9" t="s">
        <v>0</v>
      </c>
    </row>
    <row r="6" spans="1:6" ht="42" customHeight="1" thickBot="1" x14ac:dyDescent="0.3">
      <c r="A6" s="8"/>
      <c r="B6" s="8"/>
      <c r="C6" s="12"/>
      <c r="D6" s="10"/>
      <c r="F6" s="21"/>
    </row>
    <row r="7" spans="1:6" ht="16.5" customHeight="1" thickBot="1" x14ac:dyDescent="0.3">
      <c r="A7" s="13" t="s">
        <v>5</v>
      </c>
      <c r="B7" s="14"/>
      <c r="C7" s="15"/>
      <c r="D7" s="15"/>
      <c r="F7" s="22"/>
    </row>
    <row r="8" spans="1:6" ht="16.5" customHeight="1" x14ac:dyDescent="0.25">
      <c r="A8" s="16">
        <v>60043001551</v>
      </c>
      <c r="B8" s="16" t="s">
        <v>6</v>
      </c>
      <c r="C8" s="17">
        <v>10223.700000000001</v>
      </c>
      <c r="D8" s="18">
        <v>44081</v>
      </c>
    </row>
    <row r="9" spans="1:6" ht="16.5" customHeight="1" x14ac:dyDescent="0.25">
      <c r="A9" s="16">
        <v>60043001884</v>
      </c>
      <c r="B9" s="16" t="s">
        <v>7</v>
      </c>
      <c r="C9" s="17">
        <v>6649.6000000000031</v>
      </c>
      <c r="D9" s="18">
        <v>44081</v>
      </c>
    </row>
    <row r="10" spans="1:6" ht="16.5" customHeight="1" x14ac:dyDescent="0.25">
      <c r="A10" s="16">
        <v>60043001783</v>
      </c>
      <c r="B10" s="16" t="s">
        <v>8</v>
      </c>
      <c r="C10" s="17">
        <v>56602.04</v>
      </c>
      <c r="D10" s="18">
        <v>44081</v>
      </c>
    </row>
    <row r="11" spans="1:6" ht="16.5" customHeight="1" x14ac:dyDescent="0.25">
      <c r="A11" s="16">
        <v>60043000267</v>
      </c>
      <c r="B11" s="16" t="s">
        <v>9</v>
      </c>
      <c r="C11" s="17">
        <v>3877.55</v>
      </c>
      <c r="D11" s="18">
        <v>44081</v>
      </c>
    </row>
    <row r="12" spans="1:6" ht="16.5" customHeight="1" x14ac:dyDescent="0.25">
      <c r="A12" s="16">
        <v>60043001509</v>
      </c>
      <c r="B12" s="16" t="s">
        <v>10</v>
      </c>
      <c r="C12" s="17">
        <v>4478.28</v>
      </c>
      <c r="D12" s="18">
        <v>44081</v>
      </c>
    </row>
    <row r="13" spans="1:6" ht="16.5" customHeight="1" x14ac:dyDescent="0.25">
      <c r="A13" s="16" t="s">
        <v>11</v>
      </c>
      <c r="B13" s="16" t="s">
        <v>12</v>
      </c>
      <c r="C13" s="17">
        <v>482895.86999999988</v>
      </c>
      <c r="D13" s="18">
        <v>44081</v>
      </c>
    </row>
    <row r="14" spans="1:6" ht="16.5" customHeight="1" x14ac:dyDescent="0.25">
      <c r="A14" s="16">
        <v>60043001085</v>
      </c>
      <c r="B14" s="16" t="s">
        <v>13</v>
      </c>
      <c r="C14" s="17">
        <v>3942.7400000000007</v>
      </c>
      <c r="D14" s="18">
        <v>44081</v>
      </c>
    </row>
    <row r="15" spans="1:6" ht="16.5" customHeight="1" x14ac:dyDescent="0.25">
      <c r="A15" s="16">
        <v>60043001859</v>
      </c>
      <c r="B15" s="16" t="s">
        <v>14</v>
      </c>
      <c r="C15" s="17">
        <v>3561.3199999999997</v>
      </c>
      <c r="D15" s="18">
        <v>44081</v>
      </c>
    </row>
    <row r="16" spans="1:6" ht="16.5" customHeight="1" x14ac:dyDescent="0.25">
      <c r="A16" s="16">
        <v>60043000671</v>
      </c>
      <c r="B16" s="16" t="s">
        <v>15</v>
      </c>
      <c r="C16" s="17">
        <v>8808.2099999999991</v>
      </c>
      <c r="D16" s="18">
        <v>44081</v>
      </c>
    </row>
    <row r="17" spans="1:4" ht="16.5" customHeight="1" x14ac:dyDescent="0.25">
      <c r="A17" s="16">
        <v>60043000681</v>
      </c>
      <c r="B17" s="16" t="s">
        <v>15</v>
      </c>
      <c r="C17" s="17">
        <v>4345.75</v>
      </c>
      <c r="D17" s="18">
        <v>44081</v>
      </c>
    </row>
    <row r="18" spans="1:4" ht="16.5" customHeight="1" x14ac:dyDescent="0.25">
      <c r="A18" s="16">
        <v>60043001709</v>
      </c>
      <c r="B18" s="16" t="s">
        <v>16</v>
      </c>
      <c r="C18" s="17">
        <v>3560.07</v>
      </c>
      <c r="D18" s="18">
        <v>44081</v>
      </c>
    </row>
    <row r="19" spans="1:4" ht="16.5" customHeight="1" x14ac:dyDescent="0.25">
      <c r="A19" s="16">
        <v>60043001108</v>
      </c>
      <c r="B19" s="16" t="s">
        <v>17</v>
      </c>
      <c r="C19" s="17">
        <v>4961.4400000000005</v>
      </c>
      <c r="D19" s="18">
        <v>44081</v>
      </c>
    </row>
    <row r="20" spans="1:4" ht="16.5" customHeight="1" x14ac:dyDescent="0.25">
      <c r="A20" s="16">
        <v>60043001410</v>
      </c>
      <c r="B20" s="16" t="s">
        <v>18</v>
      </c>
      <c r="C20" s="17">
        <v>5121.2000000000007</v>
      </c>
      <c r="D20" s="18">
        <v>44081</v>
      </c>
    </row>
    <row r="21" spans="1:4" ht="16.5" customHeight="1" x14ac:dyDescent="0.25">
      <c r="A21" s="13" t="s">
        <v>19</v>
      </c>
      <c r="B21" s="14"/>
      <c r="C21" s="15"/>
      <c r="D21" s="15"/>
    </row>
    <row r="22" spans="1:4" ht="16.5" customHeight="1" x14ac:dyDescent="0.25">
      <c r="A22" s="16" t="s">
        <v>20</v>
      </c>
      <c r="B22" s="16" t="s">
        <v>21</v>
      </c>
      <c r="C22" s="17">
        <v>4419.6200000000008</v>
      </c>
      <c r="D22" s="18">
        <v>44081</v>
      </c>
    </row>
    <row r="23" spans="1:4" ht="16.5" customHeight="1" x14ac:dyDescent="0.25">
      <c r="A23" s="16" t="s">
        <v>22</v>
      </c>
      <c r="B23" s="16" t="s">
        <v>23</v>
      </c>
      <c r="C23" s="17">
        <v>6022.2499999999991</v>
      </c>
      <c r="D23" s="18">
        <v>44081</v>
      </c>
    </row>
    <row r="24" spans="1:4" ht="16.5" customHeight="1" x14ac:dyDescent="0.25">
      <c r="A24" s="16" t="s">
        <v>24</v>
      </c>
      <c r="B24" s="16" t="s">
        <v>25</v>
      </c>
      <c r="C24" s="17">
        <v>3902</v>
      </c>
      <c r="D24" s="18">
        <v>44081</v>
      </c>
    </row>
    <row r="25" spans="1:4" ht="16.5" customHeight="1" x14ac:dyDescent="0.25">
      <c r="A25" s="16">
        <v>60083000015</v>
      </c>
      <c r="B25" s="16" t="s">
        <v>26</v>
      </c>
      <c r="C25" s="17">
        <v>4103.8900000000003</v>
      </c>
      <c r="D25" s="18">
        <v>44081</v>
      </c>
    </row>
    <row r="26" spans="1:4" ht="16.5" customHeight="1" x14ac:dyDescent="0.25">
      <c r="A26" s="16" t="s">
        <v>27</v>
      </c>
      <c r="B26" s="16" t="s">
        <v>28</v>
      </c>
      <c r="C26" s="17">
        <v>3904.13</v>
      </c>
      <c r="D26" s="18">
        <v>44081</v>
      </c>
    </row>
    <row r="27" spans="1:4" ht="16.5" customHeight="1" x14ac:dyDescent="0.25">
      <c r="A27" s="16" t="s">
        <v>29</v>
      </c>
      <c r="B27" s="16" t="s">
        <v>30</v>
      </c>
      <c r="C27" s="17">
        <v>27148.120000000003</v>
      </c>
      <c r="D27" s="18">
        <v>44081</v>
      </c>
    </row>
    <row r="28" spans="1:4" ht="16.5" customHeight="1" x14ac:dyDescent="0.25">
      <c r="A28" s="16" t="s">
        <v>31</v>
      </c>
      <c r="B28" s="16" t="s">
        <v>32</v>
      </c>
      <c r="C28" s="17">
        <v>4330.9800000000005</v>
      </c>
      <c r="D28" s="18">
        <v>44081</v>
      </c>
    </row>
    <row r="29" spans="1:4" ht="16.5" customHeight="1" x14ac:dyDescent="0.25">
      <c r="A29" s="16" t="s">
        <v>33</v>
      </c>
      <c r="B29" s="16" t="s">
        <v>34</v>
      </c>
      <c r="C29" s="17">
        <v>3428.6699999999996</v>
      </c>
      <c r="D29" s="18">
        <v>44081</v>
      </c>
    </row>
    <row r="30" spans="1:4" ht="16.5" customHeight="1" x14ac:dyDescent="0.25">
      <c r="A30" s="16" t="s">
        <v>35</v>
      </c>
      <c r="B30" s="16" t="s">
        <v>36</v>
      </c>
      <c r="C30" s="17">
        <v>3962.7799999999993</v>
      </c>
      <c r="D30" s="18">
        <v>44081</v>
      </c>
    </row>
    <row r="31" spans="1:4" ht="16.5" customHeight="1" x14ac:dyDescent="0.25">
      <c r="A31" s="16" t="s">
        <v>37</v>
      </c>
      <c r="B31" s="16" t="s">
        <v>38</v>
      </c>
      <c r="C31" s="17">
        <v>5037.46</v>
      </c>
      <c r="D31" s="18">
        <v>44081</v>
      </c>
    </row>
    <row r="32" spans="1:4" ht="16.5" customHeight="1" x14ac:dyDescent="0.25">
      <c r="A32" s="16" t="s">
        <v>39</v>
      </c>
      <c r="B32" s="16" t="s">
        <v>40</v>
      </c>
      <c r="C32" s="17">
        <v>20818.22</v>
      </c>
      <c r="D32" s="18">
        <v>44081</v>
      </c>
    </row>
    <row r="33" spans="1:4" ht="16.5" customHeight="1" x14ac:dyDescent="0.25">
      <c r="A33" s="16" t="s">
        <v>41</v>
      </c>
      <c r="B33" s="16" t="s">
        <v>42</v>
      </c>
      <c r="C33" s="17">
        <v>9275.989999999998</v>
      </c>
      <c r="D33" s="18">
        <v>44081</v>
      </c>
    </row>
    <row r="34" spans="1:4" ht="16.5" customHeight="1" x14ac:dyDescent="0.25">
      <c r="A34" s="13" t="s">
        <v>43</v>
      </c>
      <c r="B34" s="14"/>
      <c r="C34" s="15"/>
      <c r="D34" s="15"/>
    </row>
    <row r="35" spans="1:4" ht="16.5" customHeight="1" x14ac:dyDescent="0.25">
      <c r="A35" s="16">
        <v>60053000150</v>
      </c>
      <c r="B35" s="16" t="s">
        <v>44</v>
      </c>
      <c r="C35" s="17">
        <v>3632.86</v>
      </c>
      <c r="D35" s="18">
        <v>44081</v>
      </c>
    </row>
    <row r="36" spans="1:4" ht="16.5" customHeight="1" x14ac:dyDescent="0.25">
      <c r="A36" s="16">
        <v>60053000914</v>
      </c>
      <c r="B36" s="16" t="s">
        <v>45</v>
      </c>
      <c r="C36" s="17">
        <v>3301.1000000000022</v>
      </c>
      <c r="D36" s="18">
        <v>44081</v>
      </c>
    </row>
    <row r="37" spans="1:4" ht="16.5" customHeight="1" x14ac:dyDescent="0.25">
      <c r="A37" s="16">
        <v>60053000001</v>
      </c>
      <c r="B37" s="16" t="s">
        <v>46</v>
      </c>
      <c r="C37" s="17">
        <v>4861.5599999999995</v>
      </c>
      <c r="D37" s="18">
        <v>44081</v>
      </c>
    </row>
    <row r="38" spans="1:4" ht="16.5" customHeight="1" x14ac:dyDescent="0.25">
      <c r="A38" s="16">
        <v>60053001036</v>
      </c>
      <c r="B38" s="16" t="s">
        <v>47</v>
      </c>
      <c r="C38" s="17">
        <v>2485.0200000000004</v>
      </c>
      <c r="D38" s="18">
        <v>44081</v>
      </c>
    </row>
    <row r="39" spans="1:4" ht="16.5" customHeight="1" x14ac:dyDescent="0.25">
      <c r="A39" s="16">
        <v>60053001186</v>
      </c>
      <c r="B39" s="16" t="s">
        <v>48</v>
      </c>
      <c r="C39" s="17">
        <v>2101.54</v>
      </c>
      <c r="D39" s="18">
        <v>44081</v>
      </c>
    </row>
    <row r="40" spans="1:4" ht="16.5" customHeight="1" x14ac:dyDescent="0.25">
      <c r="A40" s="16">
        <v>60053001011</v>
      </c>
      <c r="B40" s="16" t="s">
        <v>49</v>
      </c>
      <c r="C40" s="17">
        <v>2261.81</v>
      </c>
      <c r="D40" s="18">
        <v>44081</v>
      </c>
    </row>
    <row r="41" spans="1:4" ht="16.5" customHeight="1" x14ac:dyDescent="0.25">
      <c r="A41" s="16">
        <v>60053000593</v>
      </c>
      <c r="B41" s="16" t="s">
        <v>50</v>
      </c>
      <c r="C41" s="17">
        <v>3329.1200000000063</v>
      </c>
      <c r="D41" s="18">
        <v>44081</v>
      </c>
    </row>
    <row r="42" spans="1:4" ht="16.5" customHeight="1" x14ac:dyDescent="0.25">
      <c r="A42" s="16">
        <v>60053000450</v>
      </c>
      <c r="B42" s="16" t="s">
        <v>51</v>
      </c>
      <c r="C42" s="17">
        <v>2721.9100000000008</v>
      </c>
      <c r="D42" s="18">
        <v>44081</v>
      </c>
    </row>
    <row r="43" spans="1:4" ht="16.5" customHeight="1" x14ac:dyDescent="0.25">
      <c r="A43" s="16">
        <v>60053000034</v>
      </c>
      <c r="B43" s="16" t="s">
        <v>52</v>
      </c>
      <c r="C43" s="17">
        <v>2749</v>
      </c>
      <c r="D43" s="18">
        <v>44081</v>
      </c>
    </row>
    <row r="44" spans="1:4" ht="16.5" customHeight="1" x14ac:dyDescent="0.25">
      <c r="A44" s="16">
        <v>60053000092</v>
      </c>
      <c r="B44" s="16" t="s">
        <v>53</v>
      </c>
      <c r="C44" s="17">
        <v>3018.56</v>
      </c>
      <c r="D44" s="18">
        <v>44081</v>
      </c>
    </row>
    <row r="45" spans="1:4" ht="16.5" customHeight="1" x14ac:dyDescent="0.25">
      <c r="A45" s="13" t="s">
        <v>54</v>
      </c>
      <c r="B45" s="14"/>
      <c r="C45" s="15"/>
      <c r="D45" s="15"/>
    </row>
    <row r="46" spans="1:4" ht="16.5" customHeight="1" x14ac:dyDescent="0.25">
      <c r="A46" s="16">
        <v>60063000195</v>
      </c>
      <c r="B46" s="16" t="s">
        <v>55</v>
      </c>
      <c r="C46" s="17">
        <v>7626.75</v>
      </c>
      <c r="D46" s="18">
        <v>44081</v>
      </c>
    </row>
    <row r="47" spans="1:4" ht="16.5" customHeight="1" x14ac:dyDescent="0.25">
      <c r="A47" s="16">
        <v>60063000002</v>
      </c>
      <c r="B47" s="16" t="s">
        <v>56</v>
      </c>
      <c r="C47" s="17">
        <v>2145.4599999999996</v>
      </c>
      <c r="D47" s="18">
        <v>44081</v>
      </c>
    </row>
    <row r="48" spans="1:4" ht="16.5" customHeight="1" x14ac:dyDescent="0.25">
      <c r="A48" s="16">
        <v>60063000168</v>
      </c>
      <c r="B48" s="16" t="s">
        <v>57</v>
      </c>
      <c r="C48" s="17">
        <v>2001.0900000000001</v>
      </c>
      <c r="D48" s="18">
        <v>44081</v>
      </c>
    </row>
    <row r="49" spans="1:4" ht="16.5" customHeight="1" x14ac:dyDescent="0.25">
      <c r="A49" s="16">
        <v>60063000161</v>
      </c>
      <c r="B49" s="16" t="s">
        <v>58</v>
      </c>
      <c r="C49" s="17">
        <v>6872.04</v>
      </c>
      <c r="D49" s="18">
        <v>44081</v>
      </c>
    </row>
    <row r="50" spans="1:4" ht="16.5" customHeight="1" x14ac:dyDescent="0.25">
      <c r="A50" s="13" t="s">
        <v>59</v>
      </c>
      <c r="B50" s="14"/>
      <c r="C50" s="15"/>
      <c r="D50" s="15"/>
    </row>
    <row r="51" spans="1:4" ht="16.5" customHeight="1" x14ac:dyDescent="0.25">
      <c r="A51" s="16">
        <v>60103000820</v>
      </c>
      <c r="B51" s="16" t="s">
        <v>60</v>
      </c>
      <c r="C51" s="17">
        <v>6891.0400000000009</v>
      </c>
      <c r="D51" s="18">
        <v>44081</v>
      </c>
    </row>
    <row r="52" spans="1:4" ht="16.5" customHeight="1" x14ac:dyDescent="0.25">
      <c r="A52" s="16" t="s">
        <v>61</v>
      </c>
      <c r="B52" s="16" t="s">
        <v>62</v>
      </c>
      <c r="C52" s="17">
        <v>10239.6</v>
      </c>
      <c r="D52" s="18">
        <v>44081</v>
      </c>
    </row>
    <row r="53" spans="1:4" ht="16.5" customHeight="1" x14ac:dyDescent="0.25">
      <c r="A53" s="16">
        <v>60103000940</v>
      </c>
      <c r="B53" s="16" t="s">
        <v>63</v>
      </c>
      <c r="C53" s="17">
        <v>9718.3599999999988</v>
      </c>
      <c r="D53" s="18">
        <v>44081</v>
      </c>
    </row>
    <row r="54" spans="1:4" ht="16.5" customHeight="1" x14ac:dyDescent="0.25">
      <c r="A54" s="16">
        <v>60103000916</v>
      </c>
      <c r="B54" s="16" t="s">
        <v>64</v>
      </c>
      <c r="C54" s="17">
        <v>7821.1100000000006</v>
      </c>
      <c r="D54" s="18">
        <v>44081</v>
      </c>
    </row>
    <row r="55" spans="1:4" ht="16.5" customHeight="1" x14ac:dyDescent="0.25">
      <c r="A55" s="16" t="s">
        <v>65</v>
      </c>
      <c r="B55" s="16" t="s">
        <v>66</v>
      </c>
      <c r="C55" s="17">
        <v>4153.880000000001</v>
      </c>
      <c r="D55" s="18">
        <v>44081</v>
      </c>
    </row>
    <row r="56" spans="1:4" ht="16.5" customHeight="1" x14ac:dyDescent="0.25">
      <c r="A56" s="16">
        <v>60103000961</v>
      </c>
      <c r="B56" s="16" t="s">
        <v>67</v>
      </c>
      <c r="C56" s="17">
        <v>21205.149999999994</v>
      </c>
      <c r="D56" s="18">
        <v>44081</v>
      </c>
    </row>
    <row r="57" spans="1:4" ht="16.5" customHeight="1" x14ac:dyDescent="0.25">
      <c r="A57" s="16">
        <v>60103000575</v>
      </c>
      <c r="B57" s="16" t="s">
        <v>68</v>
      </c>
      <c r="C57" s="17">
        <v>17440.75</v>
      </c>
      <c r="D57" s="18">
        <v>44081</v>
      </c>
    </row>
    <row r="58" spans="1:4" ht="16.5" customHeight="1" x14ac:dyDescent="0.25">
      <c r="A58" s="16">
        <v>60103001042</v>
      </c>
      <c r="B58" s="16" t="s">
        <v>69</v>
      </c>
      <c r="C58" s="17">
        <v>5036.4500000000007</v>
      </c>
      <c r="D58" s="18">
        <v>44081</v>
      </c>
    </row>
    <row r="59" spans="1:4" ht="16.5" customHeight="1" x14ac:dyDescent="0.25">
      <c r="A59" s="16" t="s">
        <v>70</v>
      </c>
      <c r="B59" s="16" t="s">
        <v>71</v>
      </c>
      <c r="C59" s="17">
        <v>9843.5500000000029</v>
      </c>
      <c r="D59" s="18">
        <v>44081</v>
      </c>
    </row>
    <row r="60" spans="1:4" ht="16.5" customHeight="1" x14ac:dyDescent="0.25">
      <c r="A60" s="16" t="s">
        <v>72</v>
      </c>
      <c r="B60" s="16" t="s">
        <v>73</v>
      </c>
      <c r="C60" s="17">
        <v>4798.9399999999969</v>
      </c>
      <c r="D60" s="18">
        <v>44081</v>
      </c>
    </row>
    <row r="61" spans="1:4" ht="16.5" customHeight="1" x14ac:dyDescent="0.25">
      <c r="A61" s="19" t="s">
        <v>74</v>
      </c>
      <c r="B61" s="14"/>
      <c r="C61" s="15"/>
      <c r="D61" s="15"/>
    </row>
    <row r="62" spans="1:4" ht="16.5" customHeight="1" x14ac:dyDescent="0.25">
      <c r="A62" s="16" t="s">
        <v>75</v>
      </c>
      <c r="B62" s="16" t="s">
        <v>76</v>
      </c>
      <c r="C62" s="17">
        <v>25012.600000000002</v>
      </c>
      <c r="D62" s="18">
        <v>44081</v>
      </c>
    </row>
    <row r="63" spans="1:4" ht="16.5" customHeight="1" x14ac:dyDescent="0.25">
      <c r="A63" s="16">
        <v>60123000574</v>
      </c>
      <c r="B63" s="16" t="s">
        <v>77</v>
      </c>
      <c r="C63" s="17">
        <v>24413.14</v>
      </c>
      <c r="D63" s="18">
        <v>44081</v>
      </c>
    </row>
    <row r="64" spans="1:4" ht="16.5" customHeight="1" x14ac:dyDescent="0.25">
      <c r="A64" s="16" t="s">
        <v>78</v>
      </c>
      <c r="B64" s="16" t="s">
        <v>79</v>
      </c>
      <c r="C64" s="17">
        <v>22512.700000000004</v>
      </c>
      <c r="D64" s="18">
        <v>44081</v>
      </c>
    </row>
    <row r="65" spans="1:4" ht="16.5" customHeight="1" x14ac:dyDescent="0.25">
      <c r="A65" s="16" t="s">
        <v>80</v>
      </c>
      <c r="B65" s="16" t="s">
        <v>81</v>
      </c>
      <c r="C65" s="17">
        <v>22297.93</v>
      </c>
      <c r="D65" s="18">
        <v>44081</v>
      </c>
    </row>
    <row r="66" spans="1:4" ht="16.5" customHeight="1" x14ac:dyDescent="0.25">
      <c r="A66" s="16">
        <v>60123001084</v>
      </c>
      <c r="B66" s="16" t="s">
        <v>82</v>
      </c>
      <c r="C66" s="17">
        <v>22129.89</v>
      </c>
      <c r="D66" s="18">
        <v>44081</v>
      </c>
    </row>
    <row r="67" spans="1:4" ht="16.5" customHeight="1" x14ac:dyDescent="0.25">
      <c r="A67" s="16" t="s">
        <v>83</v>
      </c>
      <c r="B67" s="16" t="s">
        <v>84</v>
      </c>
      <c r="C67" s="17">
        <v>21753.199999999997</v>
      </c>
      <c r="D67" s="18">
        <v>44081</v>
      </c>
    </row>
    <row r="68" spans="1:4" ht="16.5" customHeight="1" x14ac:dyDescent="0.25">
      <c r="A68" s="16">
        <v>60123000421</v>
      </c>
      <c r="B68" s="16" t="s">
        <v>85</v>
      </c>
      <c r="C68" s="17">
        <v>21419.090000000004</v>
      </c>
      <c r="D68" s="18">
        <v>44081</v>
      </c>
    </row>
    <row r="69" spans="1:4" ht="16.5" customHeight="1" x14ac:dyDescent="0.25">
      <c r="A69" s="16" t="s">
        <v>86</v>
      </c>
      <c r="B69" s="16" t="s">
        <v>87</v>
      </c>
      <c r="C69" s="17">
        <v>20467.430000000008</v>
      </c>
      <c r="D69" s="18">
        <v>44081</v>
      </c>
    </row>
    <row r="70" spans="1:4" ht="16.5" customHeight="1" x14ac:dyDescent="0.25">
      <c r="A70" s="16">
        <v>60123000830</v>
      </c>
      <c r="B70" s="16" t="s">
        <v>88</v>
      </c>
      <c r="C70" s="17">
        <v>20406.18</v>
      </c>
      <c r="D70" s="18">
        <v>44081</v>
      </c>
    </row>
    <row r="71" spans="1:4" ht="16.5" customHeight="1" x14ac:dyDescent="0.25">
      <c r="A71" s="16">
        <v>60123000650</v>
      </c>
      <c r="B71" s="16" t="s">
        <v>89</v>
      </c>
      <c r="C71" s="17">
        <v>20171.290000000005</v>
      </c>
      <c r="D71" s="18">
        <v>44081</v>
      </c>
    </row>
    <row r="72" spans="1:4" ht="16.5" customHeight="1" x14ac:dyDescent="0.25">
      <c r="A72" s="16">
        <v>60123000151</v>
      </c>
      <c r="B72" s="16" t="s">
        <v>90</v>
      </c>
      <c r="C72" s="17">
        <v>19439.559999999998</v>
      </c>
      <c r="D72" s="18">
        <v>44081</v>
      </c>
    </row>
    <row r="73" spans="1:4" ht="16.5" customHeight="1" x14ac:dyDescent="0.25">
      <c r="A73" s="16">
        <v>60123000912</v>
      </c>
      <c r="B73" s="16" t="s">
        <v>91</v>
      </c>
      <c r="C73" s="17">
        <v>18901.830000000002</v>
      </c>
      <c r="D73" s="18">
        <v>44081</v>
      </c>
    </row>
    <row r="74" spans="1:4" ht="16.5" customHeight="1" x14ac:dyDescent="0.25">
      <c r="A74" s="16">
        <v>60123000837</v>
      </c>
      <c r="B74" s="16" t="s">
        <v>92</v>
      </c>
      <c r="C74" s="17">
        <v>17148.400000000001</v>
      </c>
      <c r="D74" s="18">
        <v>44081</v>
      </c>
    </row>
    <row r="75" spans="1:4" ht="16.5" customHeight="1" x14ac:dyDescent="0.25">
      <c r="A75" s="16" t="s">
        <v>93</v>
      </c>
      <c r="B75" s="16" t="s">
        <v>94</v>
      </c>
      <c r="C75" s="17">
        <v>15912.029999999997</v>
      </c>
      <c r="D75" s="18">
        <v>44081</v>
      </c>
    </row>
    <row r="76" spans="1:4" ht="16.5" customHeight="1" x14ac:dyDescent="0.25">
      <c r="A76" s="16" t="s">
        <v>95</v>
      </c>
      <c r="B76" s="16" t="s">
        <v>96</v>
      </c>
      <c r="C76" s="17">
        <v>15632.599999999977</v>
      </c>
      <c r="D76" s="18">
        <v>44081</v>
      </c>
    </row>
    <row r="77" spans="1:4" ht="16.5" customHeight="1" x14ac:dyDescent="0.25">
      <c r="A77" s="20" t="s">
        <v>97</v>
      </c>
      <c r="B77" s="14"/>
      <c r="C77" s="15"/>
      <c r="D77" s="15"/>
    </row>
    <row r="78" spans="1:4" ht="16.5" customHeight="1" x14ac:dyDescent="0.25">
      <c r="A78" s="16" t="s">
        <v>98</v>
      </c>
      <c r="B78" s="16" t="s">
        <v>99</v>
      </c>
      <c r="C78" s="17">
        <v>7937.11</v>
      </c>
      <c r="D78" s="18">
        <v>44081</v>
      </c>
    </row>
    <row r="79" spans="1:4" ht="16.5" customHeight="1" x14ac:dyDescent="0.25">
      <c r="A79" s="16">
        <v>60133000111</v>
      </c>
      <c r="B79" s="16" t="s">
        <v>99</v>
      </c>
      <c r="C79" s="17">
        <v>9986.64</v>
      </c>
      <c r="D79" s="18">
        <v>44081</v>
      </c>
    </row>
    <row r="80" spans="1:4" ht="16.5" customHeight="1" x14ac:dyDescent="0.25">
      <c r="A80" s="16" t="s">
        <v>98</v>
      </c>
      <c r="B80" s="16" t="s">
        <v>100</v>
      </c>
      <c r="C80" s="17">
        <v>13484.73</v>
      </c>
      <c r="D80" s="18">
        <v>44081</v>
      </c>
    </row>
    <row r="81" spans="1:4" ht="16.5" customHeight="1" x14ac:dyDescent="0.25">
      <c r="A81" s="16">
        <v>60133000126</v>
      </c>
      <c r="B81" s="16" t="s">
        <v>101</v>
      </c>
      <c r="C81" s="17">
        <v>7764.8</v>
      </c>
      <c r="D81" s="18">
        <v>44081</v>
      </c>
    </row>
    <row r="82" spans="1:4" ht="16.5" customHeight="1" x14ac:dyDescent="0.25">
      <c r="A82" s="16">
        <v>60133000254</v>
      </c>
      <c r="B82" s="16" t="s">
        <v>102</v>
      </c>
      <c r="C82" s="17">
        <v>25289.8</v>
      </c>
      <c r="D82" s="18">
        <v>44081</v>
      </c>
    </row>
    <row r="83" spans="1:4" ht="16.5" customHeight="1" x14ac:dyDescent="0.25">
      <c r="A83" s="16">
        <v>60133000201</v>
      </c>
      <c r="B83" s="16" t="s">
        <v>103</v>
      </c>
      <c r="C83" s="17">
        <v>15837.59</v>
      </c>
      <c r="D83" s="18">
        <v>44081</v>
      </c>
    </row>
    <row r="84" spans="1:4" ht="16.5" customHeight="1" x14ac:dyDescent="0.25">
      <c r="A84" s="16" t="s">
        <v>98</v>
      </c>
      <c r="B84" s="16" t="s">
        <v>104</v>
      </c>
      <c r="C84" s="17">
        <v>5256.71</v>
      </c>
      <c r="D84" s="18">
        <v>44081</v>
      </c>
    </row>
    <row r="85" spans="1:4" ht="16.5" customHeight="1" x14ac:dyDescent="0.25">
      <c r="A85" s="16">
        <v>60133000303</v>
      </c>
      <c r="B85" s="16" t="s">
        <v>105</v>
      </c>
      <c r="C85" s="17">
        <v>7040.409999999998</v>
      </c>
      <c r="D85" s="18">
        <v>44081</v>
      </c>
    </row>
    <row r="86" spans="1:4" ht="16.5" customHeight="1" x14ac:dyDescent="0.25">
      <c r="A86" s="20" t="s">
        <v>106</v>
      </c>
      <c r="B86" s="14"/>
      <c r="C86" s="15"/>
      <c r="D86" s="15"/>
    </row>
    <row r="87" spans="1:4" ht="16.5" customHeight="1" x14ac:dyDescent="0.25">
      <c r="A87" s="16">
        <v>60033000693</v>
      </c>
      <c r="B87" s="16" t="s">
        <v>107</v>
      </c>
      <c r="C87" s="17">
        <v>41929.300000000003</v>
      </c>
      <c r="D87" s="18">
        <v>44081</v>
      </c>
    </row>
    <row r="88" spans="1:4" ht="16.5" customHeight="1" x14ac:dyDescent="0.25">
      <c r="A88" s="16" t="s">
        <v>108</v>
      </c>
      <c r="B88" s="16" t="s">
        <v>109</v>
      </c>
      <c r="C88" s="17">
        <v>4846.25</v>
      </c>
      <c r="D88" s="18">
        <v>44081</v>
      </c>
    </row>
    <row r="89" spans="1:4" ht="16.5" customHeight="1" x14ac:dyDescent="0.25">
      <c r="A89" s="16">
        <v>60033000758</v>
      </c>
      <c r="B89" s="16" t="s">
        <v>110</v>
      </c>
      <c r="C89" s="17">
        <v>4245.6399999999994</v>
      </c>
      <c r="D89" s="18">
        <v>44081</v>
      </c>
    </row>
    <row r="90" spans="1:4" ht="16.5" customHeight="1" x14ac:dyDescent="0.25">
      <c r="A90" s="16">
        <v>60033001052</v>
      </c>
      <c r="B90" s="16" t="s">
        <v>111</v>
      </c>
      <c r="C90" s="17">
        <v>23595.06</v>
      </c>
      <c r="D90" s="18">
        <v>44081</v>
      </c>
    </row>
    <row r="91" spans="1:4" ht="16.5" customHeight="1" x14ac:dyDescent="0.25">
      <c r="A91" s="16">
        <v>60033000955</v>
      </c>
      <c r="B91" s="16" t="s">
        <v>112</v>
      </c>
      <c r="C91" s="17">
        <v>4816.34</v>
      </c>
      <c r="D91" s="18">
        <v>44081</v>
      </c>
    </row>
    <row r="92" spans="1:4" ht="16.5" customHeight="1" x14ac:dyDescent="0.25">
      <c r="A92" s="16">
        <v>60033000628</v>
      </c>
      <c r="B92" s="16" t="s">
        <v>113</v>
      </c>
      <c r="C92" s="17">
        <v>4280.9799999999996</v>
      </c>
      <c r="D92" s="18">
        <v>44081</v>
      </c>
    </row>
    <row r="93" spans="1:4" ht="16.5" customHeight="1" x14ac:dyDescent="0.25">
      <c r="A93" s="16">
        <v>60033001043</v>
      </c>
      <c r="B93" s="16" t="s">
        <v>114</v>
      </c>
      <c r="C93" s="17">
        <v>5627.47</v>
      </c>
      <c r="D93" s="18">
        <v>44081</v>
      </c>
    </row>
    <row r="94" spans="1:4" ht="16.5" customHeight="1" x14ac:dyDescent="0.25">
      <c r="A94" s="16">
        <v>60033000736</v>
      </c>
      <c r="B94" s="16" t="s">
        <v>115</v>
      </c>
      <c r="C94" s="17">
        <v>3979.7999999999997</v>
      </c>
      <c r="D94" s="18">
        <v>44081</v>
      </c>
    </row>
    <row r="95" spans="1:4" ht="16.5" customHeight="1" x14ac:dyDescent="0.25">
      <c r="A95" s="16">
        <v>60033000111</v>
      </c>
      <c r="B95" s="16" t="s">
        <v>116</v>
      </c>
      <c r="C95" s="17">
        <v>43999.020000000004</v>
      </c>
      <c r="D95" s="18">
        <v>44081</v>
      </c>
    </row>
    <row r="96" spans="1:4" ht="16.5" customHeight="1" x14ac:dyDescent="0.25">
      <c r="A96" s="16">
        <v>60033000896</v>
      </c>
      <c r="B96" s="16" t="s">
        <v>117</v>
      </c>
      <c r="C96" s="17">
        <v>14355.449999999997</v>
      </c>
      <c r="D96" s="18">
        <v>44081</v>
      </c>
    </row>
    <row r="97" spans="1:4" ht="16.5" customHeight="1" x14ac:dyDescent="0.25">
      <c r="A97" s="16">
        <v>60033000509</v>
      </c>
      <c r="B97" s="16" t="s">
        <v>118</v>
      </c>
      <c r="C97" s="17">
        <v>19788.439999999999</v>
      </c>
      <c r="D97" s="18">
        <v>44081</v>
      </c>
    </row>
    <row r="98" spans="1:4" ht="16.5" customHeight="1" x14ac:dyDescent="0.25">
      <c r="A98" s="20" t="s">
        <v>119</v>
      </c>
      <c r="B98" s="14"/>
      <c r="C98" s="15"/>
      <c r="D98" s="15"/>
    </row>
    <row r="99" spans="1:4" ht="16.5" customHeight="1" x14ac:dyDescent="0.25">
      <c r="A99" s="16">
        <v>60023001654</v>
      </c>
      <c r="B99" s="16" t="s">
        <v>120</v>
      </c>
      <c r="C99" s="17">
        <v>32397.71</v>
      </c>
      <c r="D99" s="18">
        <v>44081</v>
      </c>
    </row>
    <row r="100" spans="1:4" ht="16.5" customHeight="1" x14ac:dyDescent="0.25">
      <c r="A100" s="16">
        <v>60023001731</v>
      </c>
      <c r="B100" s="16" t="s">
        <v>121</v>
      </c>
      <c r="C100" s="17">
        <v>13066.879999999994</v>
      </c>
      <c r="D100" s="18">
        <v>44081</v>
      </c>
    </row>
    <row r="101" spans="1:4" ht="16.5" customHeight="1" x14ac:dyDescent="0.25">
      <c r="A101" s="16">
        <v>60023000850</v>
      </c>
      <c r="B101" s="16" t="s">
        <v>122</v>
      </c>
      <c r="C101" s="17">
        <v>136673.07000000004</v>
      </c>
      <c r="D101" s="18">
        <v>44081</v>
      </c>
    </row>
    <row r="102" spans="1:4" ht="16.5" customHeight="1" x14ac:dyDescent="0.25">
      <c r="A102" s="16">
        <v>60023001469</v>
      </c>
      <c r="B102" s="16" t="s">
        <v>123</v>
      </c>
      <c r="C102" s="17">
        <v>12438.52</v>
      </c>
      <c r="D102" s="18">
        <v>44081</v>
      </c>
    </row>
    <row r="103" spans="1:4" ht="16.5" customHeight="1" x14ac:dyDescent="0.25">
      <c r="A103" s="16">
        <v>60023001362</v>
      </c>
      <c r="B103" s="16" t="s">
        <v>124</v>
      </c>
      <c r="C103" s="17">
        <v>11408.849999999991</v>
      </c>
      <c r="D103" s="18">
        <v>44081</v>
      </c>
    </row>
    <row r="104" spans="1:4" ht="16.5" customHeight="1" x14ac:dyDescent="0.25">
      <c r="A104" s="16">
        <v>60023001704</v>
      </c>
      <c r="B104" s="16" t="s">
        <v>125</v>
      </c>
      <c r="C104" s="17">
        <v>48574.190000000024</v>
      </c>
      <c r="D104" s="18">
        <v>44081</v>
      </c>
    </row>
    <row r="105" spans="1:4" ht="16.5" customHeight="1" x14ac:dyDescent="0.25">
      <c r="A105" s="16">
        <v>60023000418</v>
      </c>
      <c r="B105" s="16" t="s">
        <v>125</v>
      </c>
      <c r="C105" s="17">
        <v>13285.539999999999</v>
      </c>
      <c r="D105" s="18">
        <v>44081</v>
      </c>
    </row>
    <row r="106" spans="1:4" ht="16.5" customHeight="1" x14ac:dyDescent="0.25">
      <c r="A106" s="16">
        <v>60023001107</v>
      </c>
      <c r="B106" s="16" t="s">
        <v>125</v>
      </c>
      <c r="C106" s="17">
        <v>12303.98</v>
      </c>
      <c r="D106" s="18">
        <v>44081</v>
      </c>
    </row>
    <row r="107" spans="1:4" ht="16.5" customHeight="1" x14ac:dyDescent="0.25">
      <c r="A107" s="16">
        <v>60023002007</v>
      </c>
      <c r="B107" s="16" t="s">
        <v>126</v>
      </c>
      <c r="C107" s="17">
        <v>83732.69</v>
      </c>
      <c r="D107" s="18">
        <v>44081</v>
      </c>
    </row>
    <row r="108" spans="1:4" ht="16.5" customHeight="1" x14ac:dyDescent="0.25">
      <c r="A108" s="16">
        <v>60023000313</v>
      </c>
      <c r="B108" s="16" t="s">
        <v>127</v>
      </c>
      <c r="C108" s="17">
        <v>20833.89</v>
      </c>
      <c r="D108" s="18">
        <v>44081</v>
      </c>
    </row>
    <row r="109" spans="1:4" ht="16.5" customHeight="1" x14ac:dyDescent="0.25">
      <c r="A109" s="16">
        <v>60023000611</v>
      </c>
      <c r="B109" s="16" t="s">
        <v>128</v>
      </c>
      <c r="C109" s="17">
        <v>14123.219999999994</v>
      </c>
      <c r="D109" s="18">
        <v>44081</v>
      </c>
    </row>
    <row r="110" spans="1:4" ht="16.5" customHeight="1" x14ac:dyDescent="0.25">
      <c r="A110" s="16">
        <v>60023000257</v>
      </c>
      <c r="B110" s="16" t="s">
        <v>129</v>
      </c>
      <c r="C110" s="17">
        <v>23823.920000000002</v>
      </c>
      <c r="D110" s="18">
        <v>44081</v>
      </c>
    </row>
    <row r="111" spans="1:4" ht="16.5" customHeight="1" x14ac:dyDescent="0.25">
      <c r="A111" s="16">
        <v>60023001616</v>
      </c>
      <c r="B111" s="16" t="s">
        <v>130</v>
      </c>
      <c r="C111" s="17">
        <v>15782.099999999999</v>
      </c>
      <c r="D111" s="18">
        <v>44081</v>
      </c>
    </row>
    <row r="112" spans="1:4" ht="16.5" customHeight="1" x14ac:dyDescent="0.25">
      <c r="A112" s="16">
        <v>60023001686</v>
      </c>
      <c r="B112" s="16" t="s">
        <v>131</v>
      </c>
      <c r="C112" s="17">
        <v>65564.7</v>
      </c>
      <c r="D112" s="18">
        <v>44081</v>
      </c>
    </row>
    <row r="113" spans="1:4" ht="16.5" customHeight="1" x14ac:dyDescent="0.25">
      <c r="A113" s="16">
        <v>60023001007</v>
      </c>
      <c r="B113" s="16" t="s">
        <v>132</v>
      </c>
      <c r="C113" s="17">
        <v>11882.54</v>
      </c>
      <c r="D113" s="18">
        <v>44081</v>
      </c>
    </row>
    <row r="114" spans="1:4" ht="16.5" customHeight="1" x14ac:dyDescent="0.25">
      <c r="A114" s="16">
        <v>60023002060</v>
      </c>
      <c r="B114" s="16" t="s">
        <v>133</v>
      </c>
      <c r="C114" s="17">
        <v>13090.07</v>
      </c>
      <c r="D114" s="18">
        <v>44081</v>
      </c>
    </row>
    <row r="115" spans="1:4" ht="16.5" customHeight="1" x14ac:dyDescent="0.25">
      <c r="A115" s="16">
        <v>60023001064</v>
      </c>
      <c r="B115" s="16" t="s">
        <v>134</v>
      </c>
      <c r="C115" s="17">
        <v>16416.73</v>
      </c>
      <c r="D115" s="18">
        <v>44081</v>
      </c>
    </row>
    <row r="116" spans="1:4" ht="16.5" customHeight="1" x14ac:dyDescent="0.25">
      <c r="A116" s="16">
        <v>60023001324</v>
      </c>
      <c r="B116" s="16" t="s">
        <v>135</v>
      </c>
      <c r="C116" s="17">
        <v>16813.63</v>
      </c>
      <c r="D116" s="18">
        <v>44081</v>
      </c>
    </row>
    <row r="117" spans="1:4" ht="16.5" customHeight="1" x14ac:dyDescent="0.25">
      <c r="A117" s="16">
        <v>60023000649</v>
      </c>
      <c r="B117" s="16" t="s">
        <v>136</v>
      </c>
      <c r="C117" s="17">
        <v>12327.44</v>
      </c>
      <c r="D117" s="18">
        <v>44081</v>
      </c>
    </row>
    <row r="118" spans="1:4" ht="16.5" customHeight="1" x14ac:dyDescent="0.25">
      <c r="A118" s="16">
        <v>60023001369</v>
      </c>
      <c r="B118" s="16" t="s">
        <v>137</v>
      </c>
      <c r="C118" s="17">
        <v>19014.509999999998</v>
      </c>
      <c r="D118" s="18">
        <v>44081</v>
      </c>
    </row>
    <row r="119" spans="1:4" ht="16.5" customHeight="1" x14ac:dyDescent="0.25">
      <c r="A119" s="16">
        <v>60023000344</v>
      </c>
      <c r="B119" s="16" t="s">
        <v>137</v>
      </c>
      <c r="C119" s="17">
        <v>11246.3</v>
      </c>
      <c r="D119" s="18">
        <v>44081</v>
      </c>
    </row>
    <row r="120" spans="1:4" ht="16.5" customHeight="1" x14ac:dyDescent="0.25">
      <c r="A120" s="16">
        <v>60023001169</v>
      </c>
      <c r="B120" s="16" t="s">
        <v>138</v>
      </c>
      <c r="C120" s="17">
        <v>80852.61</v>
      </c>
      <c r="D120" s="18">
        <v>44081</v>
      </c>
    </row>
    <row r="121" spans="1:4" ht="16.5" customHeight="1" x14ac:dyDescent="0.25">
      <c r="A121" s="16">
        <v>60023000510</v>
      </c>
      <c r="B121" s="16" t="s">
        <v>139</v>
      </c>
      <c r="C121" s="17">
        <v>16918.080000000002</v>
      </c>
      <c r="D121" s="18">
        <v>44081</v>
      </c>
    </row>
    <row r="122" spans="1:4" ht="16.5" customHeight="1" x14ac:dyDescent="0.25">
      <c r="A122" s="16">
        <v>60023001977</v>
      </c>
      <c r="B122" s="16" t="s">
        <v>140</v>
      </c>
      <c r="C122" s="17">
        <v>16799.420000000006</v>
      </c>
      <c r="D122" s="18">
        <v>44081</v>
      </c>
    </row>
    <row r="123" spans="1:4" ht="16.5" customHeight="1" x14ac:dyDescent="0.25">
      <c r="A123" s="16">
        <v>60023001722</v>
      </c>
      <c r="B123" s="16" t="s">
        <v>141</v>
      </c>
      <c r="C123" s="17">
        <v>25086.03</v>
      </c>
      <c r="D123" s="18">
        <v>44081</v>
      </c>
    </row>
    <row r="124" spans="1:4" ht="16.5" customHeight="1" x14ac:dyDescent="0.25">
      <c r="A124" s="20" t="s">
        <v>142</v>
      </c>
      <c r="B124" s="14"/>
      <c r="C124" s="15"/>
      <c r="D124" s="15"/>
    </row>
    <row r="125" spans="1:4" ht="16.5" customHeight="1" x14ac:dyDescent="0.25">
      <c r="A125" s="16">
        <v>60043001698</v>
      </c>
      <c r="B125" s="16" t="s">
        <v>143</v>
      </c>
      <c r="C125" s="17">
        <v>26773.29</v>
      </c>
      <c r="D125" s="18">
        <v>44081</v>
      </c>
    </row>
    <row r="126" spans="1:4" ht="16.5" customHeight="1" x14ac:dyDescent="0.25">
      <c r="A126" s="16" t="s">
        <v>144</v>
      </c>
      <c r="B126" s="16" t="s">
        <v>145</v>
      </c>
      <c r="C126" s="17">
        <v>2946.74</v>
      </c>
      <c r="D126" s="18">
        <v>44081</v>
      </c>
    </row>
    <row r="127" spans="1:4" ht="16.5" customHeight="1" x14ac:dyDescent="0.25">
      <c r="A127" s="16">
        <v>60043000132</v>
      </c>
      <c r="B127" s="16" t="s">
        <v>146</v>
      </c>
      <c r="C127" s="17">
        <v>6115.239999999998</v>
      </c>
      <c r="D127" s="18">
        <v>44081</v>
      </c>
    </row>
    <row r="128" spans="1:4" ht="16.5" customHeight="1" x14ac:dyDescent="0.25">
      <c r="A128" s="16">
        <v>60043000128</v>
      </c>
      <c r="B128" s="16" t="s">
        <v>146</v>
      </c>
      <c r="C128" s="17">
        <v>19152.792000000001</v>
      </c>
      <c r="D128" s="18">
        <v>44081</v>
      </c>
    </row>
    <row r="129" spans="1:4" ht="16.5" customHeight="1" x14ac:dyDescent="0.25">
      <c r="A129" s="16">
        <v>60073000122</v>
      </c>
      <c r="B129" s="16" t="s">
        <v>147</v>
      </c>
      <c r="C129" s="17">
        <v>12437.220000000005</v>
      </c>
      <c r="D129" s="18">
        <v>44081</v>
      </c>
    </row>
    <row r="130" spans="1:4" ht="16.5" customHeight="1" x14ac:dyDescent="0.25">
      <c r="A130" s="16" t="s">
        <v>148</v>
      </c>
      <c r="B130" s="16" t="s">
        <v>147</v>
      </c>
      <c r="C130" s="17">
        <v>3298.74</v>
      </c>
      <c r="D130" s="18">
        <v>44081</v>
      </c>
    </row>
    <row r="131" spans="1:4" ht="16.5" customHeight="1" x14ac:dyDescent="0.25">
      <c r="A131" s="16">
        <v>60073000058</v>
      </c>
      <c r="B131" s="16" t="s">
        <v>147</v>
      </c>
      <c r="C131" s="17">
        <v>3321.6100000000006</v>
      </c>
      <c r="D131" s="18">
        <v>44081</v>
      </c>
    </row>
    <row r="132" spans="1:4" ht="16.5" customHeight="1" x14ac:dyDescent="0.25">
      <c r="A132" s="16" t="s">
        <v>149</v>
      </c>
      <c r="B132" s="16" t="s">
        <v>147</v>
      </c>
      <c r="C132" s="17">
        <v>5063.9499999999971</v>
      </c>
      <c r="D132" s="18">
        <v>44081</v>
      </c>
    </row>
    <row r="133" spans="1:4" ht="16.5" customHeight="1" x14ac:dyDescent="0.25">
      <c r="A133" s="16" t="s">
        <v>150</v>
      </c>
      <c r="B133" s="16" t="s">
        <v>147</v>
      </c>
      <c r="C133" s="17">
        <v>8260.6500000000051</v>
      </c>
      <c r="D133" s="18">
        <v>44081</v>
      </c>
    </row>
    <row r="134" spans="1:4" ht="16.5" customHeight="1" x14ac:dyDescent="0.25">
      <c r="A134" s="16">
        <v>60073000015</v>
      </c>
      <c r="B134" s="16" t="s">
        <v>151</v>
      </c>
      <c r="C134" s="17">
        <v>4171.6100000000006</v>
      </c>
      <c r="D134" s="18">
        <v>44081</v>
      </c>
    </row>
    <row r="135" spans="1:4" ht="16.5" customHeight="1" x14ac:dyDescent="0.25">
      <c r="A135" s="16" t="s">
        <v>152</v>
      </c>
      <c r="B135" s="16" t="s">
        <v>153</v>
      </c>
      <c r="C135" s="17">
        <v>5412.98</v>
      </c>
      <c r="D135" s="18">
        <v>44081</v>
      </c>
    </row>
    <row r="136" spans="1:4" ht="16.5" customHeight="1" x14ac:dyDescent="0.25">
      <c r="A136" s="16" t="s">
        <v>154</v>
      </c>
      <c r="B136" s="16" t="s">
        <v>155</v>
      </c>
      <c r="C136" s="17">
        <v>30180.820000000014</v>
      </c>
      <c r="D136" s="18">
        <v>44081</v>
      </c>
    </row>
    <row r="137" spans="1:4" ht="16.5" customHeight="1" x14ac:dyDescent="0.25">
      <c r="A137" s="20" t="s">
        <v>156</v>
      </c>
      <c r="B137" s="14"/>
      <c r="C137" s="15"/>
      <c r="D137" s="15"/>
    </row>
    <row r="138" spans="1:4" ht="16.5" customHeight="1" x14ac:dyDescent="0.25">
      <c r="A138" s="16">
        <v>60173000082</v>
      </c>
      <c r="B138" s="16" t="s">
        <v>157</v>
      </c>
      <c r="C138" s="17">
        <v>4349.09</v>
      </c>
      <c r="D138" s="18">
        <v>44081</v>
      </c>
    </row>
    <row r="139" spans="1:4" ht="16.5" customHeight="1" x14ac:dyDescent="0.25">
      <c r="A139" s="16">
        <v>60173000462</v>
      </c>
      <c r="B139" s="16" t="s">
        <v>158</v>
      </c>
      <c r="C139" s="17">
        <v>19729.03</v>
      </c>
      <c r="D139" s="18">
        <v>44081</v>
      </c>
    </row>
    <row r="140" spans="1:4" ht="16.5" customHeight="1" x14ac:dyDescent="0.25">
      <c r="A140" s="16">
        <v>60173000259</v>
      </c>
      <c r="B140" s="16" t="s">
        <v>159</v>
      </c>
      <c r="C140" s="17">
        <v>15181.900000000001</v>
      </c>
      <c r="D140" s="18">
        <v>44081</v>
      </c>
    </row>
    <row r="141" spans="1:4" ht="16.5" customHeight="1" x14ac:dyDescent="0.25">
      <c r="A141" s="16">
        <v>60173000471</v>
      </c>
      <c r="B141" s="16" t="s">
        <v>160</v>
      </c>
      <c r="C141" s="17">
        <v>3050.6299999999992</v>
      </c>
      <c r="D141" s="18">
        <v>44081</v>
      </c>
    </row>
    <row r="142" spans="1:4" ht="16.5" customHeight="1" x14ac:dyDescent="0.25">
      <c r="A142" s="16">
        <v>60173000474</v>
      </c>
      <c r="B142" s="16" t="s">
        <v>161</v>
      </c>
      <c r="C142" s="17">
        <v>4834.6100000000006</v>
      </c>
      <c r="D142" s="18">
        <v>44081</v>
      </c>
    </row>
    <row r="143" spans="1:4" ht="16.5" customHeight="1" x14ac:dyDescent="0.25">
      <c r="A143" s="16">
        <v>60173000479</v>
      </c>
      <c r="B143" s="16" t="s">
        <v>162</v>
      </c>
      <c r="C143" s="17">
        <v>7284.47</v>
      </c>
      <c r="D143" s="18">
        <v>44081</v>
      </c>
    </row>
    <row r="144" spans="1:4" ht="16.5" customHeight="1" x14ac:dyDescent="0.25">
      <c r="A144" s="16">
        <v>60173000415</v>
      </c>
      <c r="B144" s="16" t="s">
        <v>163</v>
      </c>
      <c r="C144" s="17">
        <v>4440.0200000000004</v>
      </c>
      <c r="D144" s="18">
        <v>44081</v>
      </c>
    </row>
    <row r="145" spans="1:4" ht="16.5" customHeight="1" x14ac:dyDescent="0.25">
      <c r="A145" s="16">
        <v>60173000435</v>
      </c>
      <c r="B145" s="16" t="s">
        <v>164</v>
      </c>
      <c r="C145" s="17">
        <v>4676.130000000001</v>
      </c>
      <c r="D145" s="18">
        <v>44081</v>
      </c>
    </row>
    <row r="146" spans="1:4" ht="16.5" customHeight="1" x14ac:dyDescent="0.25">
      <c r="A146" s="16">
        <v>60173000500</v>
      </c>
      <c r="B146" s="16" t="s">
        <v>165</v>
      </c>
      <c r="C146" s="17">
        <v>4666.18</v>
      </c>
      <c r="D146" s="18">
        <v>44081</v>
      </c>
    </row>
    <row r="147" spans="1:4" ht="16.5" customHeight="1" x14ac:dyDescent="0.25">
      <c r="A147" s="16">
        <v>60173000472</v>
      </c>
      <c r="B147" s="16" t="s">
        <v>166</v>
      </c>
      <c r="C147" s="17">
        <v>63639.420000000013</v>
      </c>
      <c r="D147" s="18">
        <v>44081</v>
      </c>
    </row>
    <row r="148" spans="1:4" ht="16.5" customHeight="1" x14ac:dyDescent="0.25">
      <c r="A148" s="20" t="s">
        <v>167</v>
      </c>
      <c r="B148" s="14"/>
      <c r="C148" s="15"/>
      <c r="D148" s="15"/>
    </row>
    <row r="149" spans="1:4" ht="16.5" customHeight="1" x14ac:dyDescent="0.25">
      <c r="A149" s="16">
        <v>60163000547</v>
      </c>
      <c r="B149" s="16" t="s">
        <v>168</v>
      </c>
      <c r="C149" s="17">
        <v>26378.340000000004</v>
      </c>
      <c r="D149" s="18">
        <v>44081</v>
      </c>
    </row>
    <row r="150" spans="1:4" ht="16.5" customHeight="1" x14ac:dyDescent="0.25">
      <c r="A150" s="16">
        <v>60163000295</v>
      </c>
      <c r="B150" s="16" t="s">
        <v>169</v>
      </c>
      <c r="C150" s="17">
        <v>14530.68</v>
      </c>
      <c r="D150" s="18">
        <v>44081</v>
      </c>
    </row>
    <row r="151" spans="1:4" ht="16.5" customHeight="1" x14ac:dyDescent="0.25">
      <c r="A151" s="16">
        <v>60163000306</v>
      </c>
      <c r="B151" s="16" t="s">
        <v>170</v>
      </c>
      <c r="C151" s="17">
        <v>28090.250000000007</v>
      </c>
      <c r="D151" s="18">
        <v>44081</v>
      </c>
    </row>
    <row r="152" spans="1:4" ht="16.5" customHeight="1" x14ac:dyDescent="0.25">
      <c r="A152" s="16">
        <v>60163000063</v>
      </c>
      <c r="B152" s="16" t="s">
        <v>171</v>
      </c>
      <c r="C152" s="17">
        <v>9943.7199999999993</v>
      </c>
      <c r="D152" s="18">
        <v>44081</v>
      </c>
    </row>
    <row r="153" spans="1:4" ht="16.5" customHeight="1" x14ac:dyDescent="0.25">
      <c r="A153" s="16">
        <v>60163000174</v>
      </c>
      <c r="B153" s="16" t="s">
        <v>172</v>
      </c>
      <c r="C153" s="17">
        <v>43708.009999999987</v>
      </c>
      <c r="D153" s="18">
        <v>44081</v>
      </c>
    </row>
    <row r="154" spans="1:4" ht="16.5" customHeight="1" x14ac:dyDescent="0.25">
      <c r="A154" s="16">
        <v>60163000284</v>
      </c>
      <c r="B154" s="16" t="s">
        <v>173</v>
      </c>
      <c r="C154" s="17">
        <v>14859.859999999986</v>
      </c>
      <c r="D154" s="18">
        <v>44081</v>
      </c>
    </row>
    <row r="155" spans="1:4" ht="16.5" customHeight="1" x14ac:dyDescent="0.25">
      <c r="A155" s="16">
        <v>60163000534</v>
      </c>
      <c r="B155" s="16" t="s">
        <v>174</v>
      </c>
      <c r="C155" s="17">
        <v>10126.08</v>
      </c>
      <c r="D155" s="18">
        <v>44081</v>
      </c>
    </row>
    <row r="156" spans="1:4" ht="16.5" customHeight="1" x14ac:dyDescent="0.25">
      <c r="A156" s="16" t="s">
        <v>98</v>
      </c>
      <c r="B156" s="16" t="s">
        <v>175</v>
      </c>
      <c r="C156" s="17">
        <v>17205.490000000002</v>
      </c>
      <c r="D156" s="18">
        <v>44081</v>
      </c>
    </row>
    <row r="157" spans="1:4" ht="16.5" customHeight="1" x14ac:dyDescent="0.25">
      <c r="A157" s="16">
        <v>60163000681</v>
      </c>
      <c r="B157" s="16" t="s">
        <v>176</v>
      </c>
      <c r="C157" s="17">
        <v>52622.770000000004</v>
      </c>
      <c r="D157" s="18">
        <v>44081</v>
      </c>
    </row>
    <row r="158" spans="1:4" ht="16.5" customHeight="1" x14ac:dyDescent="0.25">
      <c r="A158" s="16">
        <v>60163000215</v>
      </c>
      <c r="B158" s="16" t="s">
        <v>177</v>
      </c>
      <c r="C158" s="17">
        <v>8680.1700000000037</v>
      </c>
      <c r="D158" s="18">
        <v>44081</v>
      </c>
    </row>
    <row r="159" spans="1:4" ht="16.5" customHeight="1" x14ac:dyDescent="0.25">
      <c r="A159" s="16">
        <v>60163000510</v>
      </c>
      <c r="B159" s="16" t="s">
        <v>178</v>
      </c>
      <c r="C159" s="17">
        <v>7481.39</v>
      </c>
      <c r="D159" s="18">
        <v>44081</v>
      </c>
    </row>
    <row r="160" spans="1:4" ht="16.5" customHeight="1" x14ac:dyDescent="0.25">
      <c r="A160" s="16">
        <v>60163000214</v>
      </c>
      <c r="B160" s="16" t="s">
        <v>179</v>
      </c>
      <c r="C160" s="17">
        <v>16347.009999999998</v>
      </c>
      <c r="D160" s="18">
        <v>44081</v>
      </c>
    </row>
    <row r="161" spans="1:4" ht="16.5" customHeight="1" x14ac:dyDescent="0.25">
      <c r="A161" s="16">
        <v>60163000613</v>
      </c>
      <c r="B161" s="16" t="s">
        <v>180</v>
      </c>
      <c r="C161" s="17">
        <v>24062.17</v>
      </c>
      <c r="D161" s="18">
        <v>44081</v>
      </c>
    </row>
    <row r="162" spans="1:4" ht="16.5" customHeight="1" x14ac:dyDescent="0.25">
      <c r="A162" s="16">
        <v>60163000697</v>
      </c>
      <c r="B162" s="16" t="s">
        <v>181</v>
      </c>
      <c r="C162" s="17">
        <v>7324.260000000002</v>
      </c>
      <c r="D162" s="18">
        <v>44081</v>
      </c>
    </row>
    <row r="163" spans="1:4" ht="16.5" customHeight="1" x14ac:dyDescent="0.25">
      <c r="A163" s="16">
        <v>60163000230</v>
      </c>
      <c r="B163" s="16" t="s">
        <v>182</v>
      </c>
      <c r="C163" s="17">
        <v>25952.650000000005</v>
      </c>
      <c r="D163" s="18">
        <v>44081</v>
      </c>
    </row>
    <row r="164" spans="1:4" ht="16.5" customHeight="1" x14ac:dyDescent="0.25">
      <c r="A164" s="16">
        <v>60163000686</v>
      </c>
      <c r="B164" s="16" t="s">
        <v>182</v>
      </c>
      <c r="C164" s="17">
        <v>20132.23000000001</v>
      </c>
      <c r="D164" s="18">
        <v>44081</v>
      </c>
    </row>
    <row r="165" spans="1:4" ht="16.5" customHeight="1" x14ac:dyDescent="0.25">
      <c r="A165" s="16">
        <v>60163000689</v>
      </c>
      <c r="B165" s="16" t="s">
        <v>182</v>
      </c>
      <c r="C165" s="17">
        <v>20030.410000000018</v>
      </c>
      <c r="D165" s="18">
        <v>44081</v>
      </c>
    </row>
    <row r="166" spans="1:4" ht="16.5" customHeight="1" x14ac:dyDescent="0.25">
      <c r="A166" s="16">
        <v>60163000041</v>
      </c>
      <c r="B166" s="16" t="s">
        <v>182</v>
      </c>
      <c r="C166" s="17">
        <v>18085.009999999991</v>
      </c>
      <c r="D166" s="18">
        <v>44081</v>
      </c>
    </row>
    <row r="167" spans="1:4" ht="16.5" customHeight="1" x14ac:dyDescent="0.25">
      <c r="A167" s="16" t="s">
        <v>98</v>
      </c>
      <c r="B167" s="16" t="s">
        <v>182</v>
      </c>
      <c r="C167" s="17">
        <v>10032.529999999999</v>
      </c>
      <c r="D167" s="18">
        <v>44081</v>
      </c>
    </row>
    <row r="168" spans="1:4" ht="16.5" customHeight="1" x14ac:dyDescent="0.25">
      <c r="A168" s="16">
        <v>60163000727</v>
      </c>
      <c r="B168" s="16" t="s">
        <v>182</v>
      </c>
      <c r="C168" s="17">
        <v>9620.9700000000012</v>
      </c>
      <c r="D168" s="18">
        <v>44081</v>
      </c>
    </row>
    <row r="169" spans="1:4" ht="16.5" customHeight="1" x14ac:dyDescent="0.25">
      <c r="A169" s="16" t="s">
        <v>98</v>
      </c>
      <c r="B169" s="16" t="s">
        <v>182</v>
      </c>
      <c r="C169" s="17">
        <v>8152.94</v>
      </c>
      <c r="D169" s="18">
        <v>44081</v>
      </c>
    </row>
    <row r="170" spans="1:4" ht="16.5" customHeight="1" x14ac:dyDescent="0.25">
      <c r="A170" s="16">
        <v>60163000260</v>
      </c>
      <c r="B170" s="16" t="s">
        <v>182</v>
      </c>
      <c r="C170" s="17">
        <v>7011.5799999999981</v>
      </c>
      <c r="D170" s="18">
        <v>44081</v>
      </c>
    </row>
    <row r="171" spans="1:4" ht="16.5" customHeight="1" x14ac:dyDescent="0.25">
      <c r="A171" s="16">
        <v>60163000271</v>
      </c>
      <c r="B171" s="16" t="s">
        <v>183</v>
      </c>
      <c r="C171" s="17">
        <v>29236.830000000016</v>
      </c>
      <c r="D171" s="18">
        <v>44081</v>
      </c>
    </row>
    <row r="172" spans="1:4" ht="16.5" customHeight="1" x14ac:dyDescent="0.25">
      <c r="A172" s="16">
        <v>60163000062</v>
      </c>
      <c r="B172" s="16" t="s">
        <v>184</v>
      </c>
      <c r="C172" s="17">
        <v>71810.829999999987</v>
      </c>
      <c r="D172" s="18">
        <v>44081</v>
      </c>
    </row>
    <row r="173" spans="1:4" ht="16.5" customHeight="1" x14ac:dyDescent="0.25">
      <c r="A173" s="16">
        <v>60163000195</v>
      </c>
      <c r="B173" s="16" t="s">
        <v>185</v>
      </c>
      <c r="C173" s="17">
        <v>40857.969999999987</v>
      </c>
      <c r="D173" s="18">
        <v>44081</v>
      </c>
    </row>
    <row r="174" spans="1:4" ht="16.5" customHeight="1" x14ac:dyDescent="0.25">
      <c r="A174" s="20" t="s">
        <v>186</v>
      </c>
      <c r="B174" s="14"/>
      <c r="C174" s="15"/>
      <c r="D174" s="15"/>
    </row>
    <row r="175" spans="1:4" ht="16.5" customHeight="1" x14ac:dyDescent="0.25">
      <c r="A175" s="16" t="s">
        <v>187</v>
      </c>
      <c r="B175" s="16" t="s">
        <v>188</v>
      </c>
      <c r="C175" s="17">
        <v>22638.43</v>
      </c>
      <c r="D175" s="18">
        <v>44081</v>
      </c>
    </row>
    <row r="176" spans="1:4" ht="16.5" customHeight="1" x14ac:dyDescent="0.25">
      <c r="A176" s="16">
        <v>60153006943</v>
      </c>
      <c r="B176" s="16" t="s">
        <v>189</v>
      </c>
      <c r="C176" s="17">
        <v>10963.919999999925</v>
      </c>
      <c r="D176" s="18">
        <v>44081</v>
      </c>
    </row>
    <row r="177" spans="1:4" ht="16.5" customHeight="1" x14ac:dyDescent="0.25">
      <c r="A177" s="16" t="s">
        <v>190</v>
      </c>
      <c r="B177" s="16" t="s">
        <v>191</v>
      </c>
      <c r="C177" s="17">
        <v>3533.0700000000006</v>
      </c>
      <c r="D177" s="18">
        <v>44081</v>
      </c>
    </row>
    <row r="178" spans="1:4" ht="16.5" customHeight="1" x14ac:dyDescent="0.25">
      <c r="A178" s="16" t="s">
        <v>192</v>
      </c>
      <c r="B178" s="16" t="s">
        <v>193</v>
      </c>
      <c r="C178" s="17">
        <v>40324.160000000003</v>
      </c>
      <c r="D178" s="18">
        <v>44081</v>
      </c>
    </row>
    <row r="179" spans="1:4" ht="16.5" customHeight="1" x14ac:dyDescent="0.25">
      <c r="A179" s="16" t="s">
        <v>194</v>
      </c>
      <c r="B179" s="16" t="s">
        <v>195</v>
      </c>
      <c r="C179" s="17">
        <v>14989.8</v>
      </c>
      <c r="D179" s="18">
        <v>44081</v>
      </c>
    </row>
    <row r="180" spans="1:4" ht="16.5" customHeight="1" x14ac:dyDescent="0.25">
      <c r="A180" s="16" t="s">
        <v>196</v>
      </c>
      <c r="B180" s="16" t="s">
        <v>197</v>
      </c>
      <c r="C180" s="17">
        <v>8392.3400000000038</v>
      </c>
      <c r="D180" s="18">
        <v>44081</v>
      </c>
    </row>
    <row r="181" spans="1:4" ht="16.5" customHeight="1" x14ac:dyDescent="0.25">
      <c r="A181" s="16" t="s">
        <v>198</v>
      </c>
      <c r="B181" s="16" t="s">
        <v>199</v>
      </c>
      <c r="C181" s="17">
        <v>5037.8</v>
      </c>
      <c r="D181" s="18">
        <v>44081</v>
      </c>
    </row>
    <row r="182" spans="1:4" ht="16.5" customHeight="1" x14ac:dyDescent="0.25">
      <c r="A182" s="16" t="s">
        <v>200</v>
      </c>
      <c r="B182" s="16" t="s">
        <v>201</v>
      </c>
      <c r="C182" s="17">
        <v>4062.79</v>
      </c>
      <c r="D182" s="18">
        <v>44081</v>
      </c>
    </row>
    <row r="183" spans="1:4" ht="16.5" customHeight="1" x14ac:dyDescent="0.25">
      <c r="A183" s="16">
        <v>60153003983</v>
      </c>
      <c r="B183" s="16" t="s">
        <v>202</v>
      </c>
      <c r="C183" s="17">
        <v>4998.3</v>
      </c>
      <c r="D183" s="18">
        <v>44081</v>
      </c>
    </row>
    <row r="184" spans="1:4" ht="16.5" customHeight="1" x14ac:dyDescent="0.25">
      <c r="A184" s="16" t="s">
        <v>203</v>
      </c>
      <c r="B184" s="16" t="s">
        <v>204</v>
      </c>
      <c r="C184" s="17">
        <v>8627.11</v>
      </c>
      <c r="D184" s="18">
        <v>44081</v>
      </c>
    </row>
    <row r="185" spans="1:4" ht="16.5" customHeight="1" x14ac:dyDescent="0.25">
      <c r="A185" s="16" t="s">
        <v>205</v>
      </c>
      <c r="B185" s="16" t="s">
        <v>206</v>
      </c>
      <c r="C185" s="17">
        <v>8151.0600000000013</v>
      </c>
      <c r="D185" s="18">
        <v>44081</v>
      </c>
    </row>
    <row r="186" spans="1:4" ht="16.5" customHeight="1" x14ac:dyDescent="0.25">
      <c r="A186" s="16" t="s">
        <v>207</v>
      </c>
      <c r="B186" s="16" t="s">
        <v>208</v>
      </c>
      <c r="C186" s="17">
        <v>5618.1100000000006</v>
      </c>
      <c r="D186" s="18">
        <v>44081</v>
      </c>
    </row>
    <row r="187" spans="1:4" ht="16.5" customHeight="1" x14ac:dyDescent="0.25">
      <c r="A187" s="16" t="s">
        <v>209</v>
      </c>
      <c r="B187" s="16" t="s">
        <v>210</v>
      </c>
      <c r="C187" s="17">
        <v>5895.8499999999985</v>
      </c>
      <c r="D187" s="18">
        <v>44081</v>
      </c>
    </row>
    <row r="188" spans="1:4" ht="16.5" customHeight="1" x14ac:dyDescent="0.25">
      <c r="A188" s="16" t="s">
        <v>211</v>
      </c>
      <c r="B188" s="16" t="s">
        <v>212</v>
      </c>
      <c r="C188" s="17">
        <v>3384.31</v>
      </c>
      <c r="D188" s="18">
        <v>44081</v>
      </c>
    </row>
    <row r="189" spans="1:4" ht="16.5" customHeight="1" x14ac:dyDescent="0.25">
      <c r="A189" s="16" t="s">
        <v>213</v>
      </c>
      <c r="B189" s="16" t="s">
        <v>214</v>
      </c>
      <c r="C189" s="17">
        <v>9473.94</v>
      </c>
      <c r="D189" s="18">
        <v>44081</v>
      </c>
    </row>
    <row r="190" spans="1:4" ht="16.5" customHeight="1" x14ac:dyDescent="0.25">
      <c r="A190" s="20" t="s">
        <v>215</v>
      </c>
      <c r="B190" s="14"/>
      <c r="C190" s="15"/>
      <c r="D190" s="15"/>
    </row>
    <row r="191" spans="1:4" ht="16.5" customHeight="1" x14ac:dyDescent="0.25">
      <c r="A191" s="16">
        <v>60153007415</v>
      </c>
      <c r="B191" s="16" t="s">
        <v>216</v>
      </c>
      <c r="C191" s="17">
        <v>16439.32</v>
      </c>
      <c r="D191" s="18">
        <v>44081</v>
      </c>
    </row>
    <row r="192" spans="1:4" ht="16.5" customHeight="1" x14ac:dyDescent="0.25">
      <c r="A192" s="16" t="s">
        <v>217</v>
      </c>
      <c r="B192" s="16" t="s">
        <v>218</v>
      </c>
      <c r="C192" s="17">
        <v>16016.89</v>
      </c>
      <c r="D192" s="18">
        <v>44081</v>
      </c>
    </row>
    <row r="193" spans="1:4" ht="16.5" customHeight="1" x14ac:dyDescent="0.25">
      <c r="A193" s="16" t="s">
        <v>219</v>
      </c>
      <c r="B193" s="16" t="s">
        <v>220</v>
      </c>
      <c r="C193" s="17">
        <v>15202.679999999995</v>
      </c>
      <c r="D193" s="18">
        <v>44081</v>
      </c>
    </row>
    <row r="194" spans="1:4" ht="16.5" customHeight="1" x14ac:dyDescent="0.25">
      <c r="A194" s="16">
        <v>60153006593</v>
      </c>
      <c r="B194" s="16" t="s">
        <v>221</v>
      </c>
      <c r="C194" s="17">
        <v>15108.449999999997</v>
      </c>
      <c r="D194" s="18">
        <v>44081</v>
      </c>
    </row>
    <row r="195" spans="1:4" ht="16.5" customHeight="1" x14ac:dyDescent="0.25">
      <c r="A195" s="16" t="s">
        <v>222</v>
      </c>
      <c r="B195" s="16" t="s">
        <v>223</v>
      </c>
      <c r="C195" s="17">
        <v>13743.240000000005</v>
      </c>
      <c r="D195" s="18">
        <v>44081</v>
      </c>
    </row>
    <row r="196" spans="1:4" ht="16.5" customHeight="1" x14ac:dyDescent="0.25">
      <c r="A196" s="16" t="s">
        <v>224</v>
      </c>
      <c r="B196" s="16" t="s">
        <v>225</v>
      </c>
      <c r="C196" s="17">
        <v>13621.869999999995</v>
      </c>
      <c r="D196" s="18">
        <v>44081</v>
      </c>
    </row>
    <row r="197" spans="1:4" ht="16.5" customHeight="1" x14ac:dyDescent="0.25">
      <c r="A197" s="16">
        <v>60153006726</v>
      </c>
      <c r="B197" s="16" t="s">
        <v>226</v>
      </c>
      <c r="C197" s="17">
        <v>12981.529999999999</v>
      </c>
      <c r="D197" s="18">
        <v>44081</v>
      </c>
    </row>
    <row r="198" spans="1:4" ht="16.5" customHeight="1" x14ac:dyDescent="0.25">
      <c r="A198" s="16" t="s">
        <v>227</v>
      </c>
      <c r="B198" s="16" t="s">
        <v>228</v>
      </c>
      <c r="C198" s="17">
        <v>12856.419999999998</v>
      </c>
      <c r="D198" s="18">
        <v>44081</v>
      </c>
    </row>
    <row r="199" spans="1:4" ht="16.5" customHeight="1" x14ac:dyDescent="0.25">
      <c r="A199" s="16" t="s">
        <v>229</v>
      </c>
      <c r="B199" s="16" t="s">
        <v>230</v>
      </c>
      <c r="C199" s="17">
        <v>12696.559999999998</v>
      </c>
      <c r="D199" s="18">
        <v>44081</v>
      </c>
    </row>
    <row r="200" spans="1:4" ht="16.5" customHeight="1" x14ac:dyDescent="0.25">
      <c r="A200" s="16">
        <v>60153007105</v>
      </c>
      <c r="B200" s="16" t="s">
        <v>231</v>
      </c>
      <c r="C200" s="17">
        <v>12562.1</v>
      </c>
      <c r="D200" s="18">
        <v>44081</v>
      </c>
    </row>
    <row r="201" spans="1:4" ht="16.5" customHeight="1" x14ac:dyDescent="0.25">
      <c r="A201" s="16" t="s">
        <v>232</v>
      </c>
      <c r="B201" s="16" t="s">
        <v>233</v>
      </c>
      <c r="C201" s="17">
        <v>12192.490000000002</v>
      </c>
      <c r="D201" s="18">
        <v>44081</v>
      </c>
    </row>
    <row r="202" spans="1:4" ht="16.5" customHeight="1" x14ac:dyDescent="0.25">
      <c r="A202" s="16" t="s">
        <v>234</v>
      </c>
      <c r="B202" s="16" t="s">
        <v>235</v>
      </c>
      <c r="C202" s="17">
        <v>12142.729999999998</v>
      </c>
      <c r="D202" s="18">
        <v>44081</v>
      </c>
    </row>
    <row r="203" spans="1:4" ht="16.5" customHeight="1" x14ac:dyDescent="0.25">
      <c r="A203" s="16" t="s">
        <v>236</v>
      </c>
      <c r="B203" s="16" t="s">
        <v>237</v>
      </c>
      <c r="C203" s="17">
        <v>11640.970000000001</v>
      </c>
      <c r="D203" s="18">
        <v>44081</v>
      </c>
    </row>
    <row r="204" spans="1:4" ht="16.5" customHeight="1" x14ac:dyDescent="0.25">
      <c r="A204" s="16" t="s">
        <v>238</v>
      </c>
      <c r="B204" s="16" t="s">
        <v>239</v>
      </c>
      <c r="C204" s="17">
        <v>11445.779999999995</v>
      </c>
      <c r="D204" s="18">
        <v>44081</v>
      </c>
    </row>
    <row r="205" spans="1:4" ht="16.5" customHeight="1" x14ac:dyDescent="0.25">
      <c r="A205" s="16" t="s">
        <v>240</v>
      </c>
      <c r="B205" s="16" t="s">
        <v>241</v>
      </c>
      <c r="C205" s="17">
        <v>11286.179999999998</v>
      </c>
      <c r="D205" s="18">
        <v>44081</v>
      </c>
    </row>
    <row r="206" spans="1:4" ht="16.5" customHeight="1" x14ac:dyDescent="0.25">
      <c r="A206" s="16" t="s">
        <v>242</v>
      </c>
      <c r="B206" s="16" t="s">
        <v>243</v>
      </c>
      <c r="C206" s="17">
        <v>10851.9</v>
      </c>
      <c r="D206" s="18">
        <v>44081</v>
      </c>
    </row>
    <row r="207" spans="1:4" ht="16.5" customHeight="1" x14ac:dyDescent="0.25">
      <c r="A207" s="16" t="s">
        <v>244</v>
      </c>
      <c r="B207" s="16" t="s">
        <v>245</v>
      </c>
      <c r="C207" s="17">
        <v>10622.920000000002</v>
      </c>
      <c r="D207" s="18">
        <v>44081</v>
      </c>
    </row>
    <row r="208" spans="1:4" ht="16.5" customHeight="1" x14ac:dyDescent="0.25">
      <c r="A208" s="16" t="s">
        <v>246</v>
      </c>
      <c r="B208" s="16" t="s">
        <v>247</v>
      </c>
      <c r="C208" s="17">
        <v>10464.329999999994</v>
      </c>
      <c r="D208" s="18">
        <v>44081</v>
      </c>
    </row>
    <row r="209" spans="1:4" ht="16.5" customHeight="1" x14ac:dyDescent="0.25">
      <c r="A209" s="16" t="s">
        <v>248</v>
      </c>
      <c r="B209" s="16" t="s">
        <v>249</v>
      </c>
      <c r="C209" s="17">
        <v>10338.48</v>
      </c>
      <c r="D209" s="18">
        <v>44081</v>
      </c>
    </row>
    <row r="210" spans="1:4" ht="16.5" customHeight="1" x14ac:dyDescent="0.25">
      <c r="A210" s="16" t="s">
        <v>250</v>
      </c>
      <c r="B210" s="16" t="s">
        <v>251</v>
      </c>
      <c r="C210" s="17">
        <v>9927.5400000000009</v>
      </c>
      <c r="D210" s="18">
        <v>44081</v>
      </c>
    </row>
    <row r="211" spans="1:4" ht="16.5" customHeight="1" x14ac:dyDescent="0.25">
      <c r="A211" s="20" t="s">
        <v>252</v>
      </c>
      <c r="B211" s="14"/>
      <c r="C211" s="15"/>
      <c r="D211" s="15"/>
    </row>
    <row r="212" spans="1:4" ht="16.5" customHeight="1" x14ac:dyDescent="0.25">
      <c r="A212" s="16" t="s">
        <v>253</v>
      </c>
      <c r="B212" s="16" t="s">
        <v>254</v>
      </c>
      <c r="C212" s="17">
        <v>12534.32</v>
      </c>
      <c r="D212" s="18">
        <v>44081</v>
      </c>
    </row>
    <row r="213" spans="1:4" ht="16.5" customHeight="1" x14ac:dyDescent="0.25">
      <c r="A213" s="16" t="s">
        <v>255</v>
      </c>
      <c r="B213" s="16" t="s">
        <v>256</v>
      </c>
      <c r="C213" s="17">
        <v>11060.18</v>
      </c>
      <c r="D213" s="18">
        <v>44081</v>
      </c>
    </row>
    <row r="214" spans="1:4" ht="16.5" customHeight="1" x14ac:dyDescent="0.25">
      <c r="A214" s="16" t="s">
        <v>257</v>
      </c>
      <c r="B214" s="16" t="s">
        <v>258</v>
      </c>
      <c r="C214" s="17">
        <v>17805.25</v>
      </c>
      <c r="D214" s="18">
        <v>44081</v>
      </c>
    </row>
    <row r="215" spans="1:4" ht="16.5" customHeight="1" x14ac:dyDescent="0.25">
      <c r="A215" s="16" t="s">
        <v>259</v>
      </c>
      <c r="B215" s="16" t="s">
        <v>260</v>
      </c>
      <c r="C215" s="17">
        <v>26983.000000000004</v>
      </c>
      <c r="D215" s="18">
        <v>44081</v>
      </c>
    </row>
    <row r="216" spans="1:4" ht="16.5" customHeight="1" x14ac:dyDescent="0.25">
      <c r="A216" s="16" t="s">
        <v>261</v>
      </c>
      <c r="B216" s="16" t="s">
        <v>262</v>
      </c>
      <c r="C216" s="17">
        <v>15916.789999999997</v>
      </c>
      <c r="D216" s="18">
        <v>44081</v>
      </c>
    </row>
    <row r="217" spans="1:4" ht="16.5" customHeight="1" x14ac:dyDescent="0.25">
      <c r="A217" s="16" t="s">
        <v>263</v>
      </c>
      <c r="B217" s="16" t="s">
        <v>264</v>
      </c>
      <c r="C217" s="17">
        <v>18233.000000000004</v>
      </c>
      <c r="D217" s="18">
        <v>44081</v>
      </c>
    </row>
    <row r="218" spans="1:4" ht="16.5" customHeight="1" x14ac:dyDescent="0.25">
      <c r="A218" s="16" t="s">
        <v>265</v>
      </c>
      <c r="B218" s="16" t="s">
        <v>266</v>
      </c>
      <c r="C218" s="17">
        <v>16634.22</v>
      </c>
      <c r="D218" s="18">
        <v>44081</v>
      </c>
    </row>
    <row r="219" spans="1:4" ht="16.5" customHeight="1" x14ac:dyDescent="0.25">
      <c r="A219" s="16">
        <v>60153006928</v>
      </c>
      <c r="B219" s="16" t="s">
        <v>267</v>
      </c>
      <c r="C219" s="17">
        <v>24478.149999999998</v>
      </c>
      <c r="D219" s="18">
        <v>44081</v>
      </c>
    </row>
    <row r="220" spans="1:4" ht="16.5" customHeight="1" x14ac:dyDescent="0.25">
      <c r="A220" s="16" t="s">
        <v>268</v>
      </c>
      <c r="B220" s="16" t="s">
        <v>269</v>
      </c>
      <c r="C220" s="17">
        <v>21178.00999999998</v>
      </c>
      <c r="D220" s="18">
        <v>44081</v>
      </c>
    </row>
    <row r="221" spans="1:4" ht="16.5" customHeight="1" x14ac:dyDescent="0.25">
      <c r="A221" s="16" t="s">
        <v>270</v>
      </c>
      <c r="B221" s="16" t="s">
        <v>271</v>
      </c>
      <c r="C221" s="17">
        <v>34621.369999999995</v>
      </c>
      <c r="D221" s="18">
        <v>44081</v>
      </c>
    </row>
    <row r="222" spans="1:4" ht="16.5" customHeight="1" x14ac:dyDescent="0.25">
      <c r="A222" s="16" t="s">
        <v>272</v>
      </c>
      <c r="B222" s="16" t="s">
        <v>273</v>
      </c>
      <c r="C222" s="17">
        <v>60287.209999999985</v>
      </c>
      <c r="D222" s="18">
        <v>44081</v>
      </c>
    </row>
    <row r="223" spans="1:4" ht="16.5" customHeight="1" x14ac:dyDescent="0.25">
      <c r="A223" s="16" t="s">
        <v>274</v>
      </c>
      <c r="B223" s="16" t="s">
        <v>275</v>
      </c>
      <c r="C223" s="17">
        <v>17475.71</v>
      </c>
      <c r="D223" s="18">
        <v>44081</v>
      </c>
    </row>
    <row r="224" spans="1:4" ht="16.5" customHeight="1" x14ac:dyDescent="0.25">
      <c r="A224" s="16" t="s">
        <v>276</v>
      </c>
      <c r="B224" s="16" t="s">
        <v>277</v>
      </c>
      <c r="C224" s="17">
        <v>13713.67</v>
      </c>
      <c r="D224" s="18">
        <v>44081</v>
      </c>
    </row>
    <row r="225" spans="1:4" ht="16.5" customHeight="1" x14ac:dyDescent="0.25">
      <c r="A225" s="16" t="s">
        <v>278</v>
      </c>
      <c r="B225" s="16" t="s">
        <v>279</v>
      </c>
      <c r="C225" s="17">
        <v>12511.179999999998</v>
      </c>
      <c r="D225" s="18">
        <v>44081</v>
      </c>
    </row>
    <row r="226" spans="1:4" ht="16.5" customHeight="1" x14ac:dyDescent="0.25">
      <c r="A226" s="16" t="s">
        <v>280</v>
      </c>
      <c r="B226" s="16" t="s">
        <v>281</v>
      </c>
      <c r="C226" s="17">
        <v>34270.590000000004</v>
      </c>
      <c r="D226" s="18">
        <v>44081</v>
      </c>
    </row>
    <row r="227" spans="1:4" ht="16.5" customHeight="1" x14ac:dyDescent="0.25">
      <c r="A227" s="16" t="s">
        <v>282</v>
      </c>
      <c r="B227" s="16" t="s">
        <v>283</v>
      </c>
      <c r="C227" s="17">
        <v>56169.54</v>
      </c>
      <c r="D227" s="18">
        <v>44081</v>
      </c>
    </row>
    <row r="228" spans="1:4" ht="16.5" customHeight="1" x14ac:dyDescent="0.25">
      <c r="A228" s="16">
        <v>60153006588</v>
      </c>
      <c r="B228" s="16" t="s">
        <v>284</v>
      </c>
      <c r="C228" s="17">
        <v>26620.149999999994</v>
      </c>
      <c r="D228" s="18">
        <v>44081</v>
      </c>
    </row>
    <row r="229" spans="1:4" ht="16.5" customHeight="1" x14ac:dyDescent="0.25">
      <c r="A229" s="16" t="s">
        <v>285</v>
      </c>
      <c r="B229" s="16" t="s">
        <v>286</v>
      </c>
      <c r="C229" s="17">
        <v>15343.110000000002</v>
      </c>
      <c r="D229" s="18">
        <v>44081</v>
      </c>
    </row>
    <row r="230" spans="1:4" ht="16.5" customHeight="1" x14ac:dyDescent="0.25">
      <c r="A230" s="16">
        <v>60153007031</v>
      </c>
      <c r="B230" s="16" t="s">
        <v>287</v>
      </c>
      <c r="C230" s="17">
        <v>12219.53</v>
      </c>
      <c r="D230" s="18">
        <v>44081</v>
      </c>
    </row>
    <row r="231" spans="1:4" ht="16.5" customHeight="1" x14ac:dyDescent="0.25">
      <c r="A231" s="16">
        <v>60153006413</v>
      </c>
      <c r="B231" s="16" t="s">
        <v>288</v>
      </c>
      <c r="C231" s="17">
        <v>18919.329999999998</v>
      </c>
      <c r="D231" s="18">
        <v>44081</v>
      </c>
    </row>
    <row r="232" spans="1:4" ht="16.5" customHeight="1" x14ac:dyDescent="0.25">
      <c r="A232" s="20" t="s">
        <v>289</v>
      </c>
      <c r="B232" s="14"/>
      <c r="C232" s="15"/>
      <c r="D232" s="15"/>
    </row>
    <row r="233" spans="1:4" ht="16.5" customHeight="1" x14ac:dyDescent="0.25">
      <c r="A233" s="16" t="s">
        <v>290</v>
      </c>
      <c r="B233" s="16" t="s">
        <v>291</v>
      </c>
      <c r="C233" s="17">
        <v>39973.47</v>
      </c>
      <c r="D233" s="18">
        <v>44081</v>
      </c>
    </row>
    <row r="234" spans="1:4" ht="16.5" customHeight="1" x14ac:dyDescent="0.25">
      <c r="A234" s="16" t="s">
        <v>292</v>
      </c>
      <c r="B234" s="16" t="s">
        <v>293</v>
      </c>
      <c r="C234" s="17">
        <v>37310.93</v>
      </c>
      <c r="D234" s="18">
        <v>44081</v>
      </c>
    </row>
    <row r="235" spans="1:4" ht="16.5" customHeight="1" x14ac:dyDescent="0.25">
      <c r="A235" s="16" t="s">
        <v>294</v>
      </c>
      <c r="B235" s="16" t="s">
        <v>295</v>
      </c>
      <c r="C235" s="17">
        <v>36921.629999999997</v>
      </c>
      <c r="D235" s="18">
        <v>44081</v>
      </c>
    </row>
    <row r="236" spans="1:4" ht="16.5" customHeight="1" x14ac:dyDescent="0.25">
      <c r="A236" s="16" t="s">
        <v>296</v>
      </c>
      <c r="B236" s="16" t="s">
        <v>297</v>
      </c>
      <c r="C236" s="17">
        <v>36753.879999999997</v>
      </c>
      <c r="D236" s="18">
        <v>44081</v>
      </c>
    </row>
    <row r="237" spans="1:4" ht="16.5" customHeight="1" x14ac:dyDescent="0.25">
      <c r="A237" s="16" t="s">
        <v>298</v>
      </c>
      <c r="B237" s="16" t="s">
        <v>299</v>
      </c>
      <c r="C237" s="17">
        <v>36430.6</v>
      </c>
      <c r="D237" s="18">
        <v>44081</v>
      </c>
    </row>
    <row r="238" spans="1:4" ht="16.5" customHeight="1" x14ac:dyDescent="0.25">
      <c r="A238" s="16">
        <v>60153007408</v>
      </c>
      <c r="B238" s="16" t="s">
        <v>300</v>
      </c>
      <c r="C238" s="17">
        <v>36074.28</v>
      </c>
      <c r="D238" s="18">
        <v>44081</v>
      </c>
    </row>
    <row r="239" spans="1:4" ht="16.5" customHeight="1" x14ac:dyDescent="0.25">
      <c r="A239" s="16">
        <v>60153006558</v>
      </c>
      <c r="B239" s="16" t="s">
        <v>301</v>
      </c>
      <c r="C239" s="17">
        <v>35742.119999999995</v>
      </c>
      <c r="D239" s="18">
        <v>44081</v>
      </c>
    </row>
    <row r="240" spans="1:4" ht="16.5" customHeight="1" x14ac:dyDescent="0.25">
      <c r="A240" s="16">
        <v>60153006579</v>
      </c>
      <c r="B240" s="16" t="s">
        <v>302</v>
      </c>
      <c r="C240" s="17">
        <v>35720.660000000003</v>
      </c>
      <c r="D240" s="18">
        <v>44081</v>
      </c>
    </row>
    <row r="241" spans="1:4" ht="16.5" customHeight="1" x14ac:dyDescent="0.25">
      <c r="A241" s="16" t="s">
        <v>303</v>
      </c>
      <c r="B241" s="16" t="s">
        <v>304</v>
      </c>
      <c r="C241" s="17">
        <v>35369.629999999997</v>
      </c>
      <c r="D241" s="18">
        <v>44081</v>
      </c>
    </row>
    <row r="242" spans="1:4" ht="16.5" customHeight="1" x14ac:dyDescent="0.25">
      <c r="A242" s="16" t="s">
        <v>305</v>
      </c>
      <c r="B242" s="16" t="s">
        <v>306</v>
      </c>
      <c r="C242" s="17">
        <v>34719.480000000003</v>
      </c>
      <c r="D242" s="18">
        <v>44081</v>
      </c>
    </row>
    <row r="243" spans="1:4" ht="16.5" customHeight="1" x14ac:dyDescent="0.25">
      <c r="A243" s="16" t="s">
        <v>307</v>
      </c>
      <c r="B243" s="16" t="s">
        <v>308</v>
      </c>
      <c r="C243" s="17">
        <v>34094.199999999997</v>
      </c>
      <c r="D243" s="18">
        <v>44081</v>
      </c>
    </row>
    <row r="244" spans="1:4" ht="16.5" customHeight="1" x14ac:dyDescent="0.25">
      <c r="A244" s="16">
        <v>60153007008</v>
      </c>
      <c r="B244" s="16" t="s">
        <v>309</v>
      </c>
      <c r="C244" s="17">
        <v>33456.68</v>
      </c>
      <c r="D244" s="18">
        <v>44081</v>
      </c>
    </row>
    <row r="245" spans="1:4" ht="16.5" customHeight="1" x14ac:dyDescent="0.25">
      <c r="A245" s="16">
        <v>60153006903</v>
      </c>
      <c r="B245" s="16" t="s">
        <v>310</v>
      </c>
      <c r="C245" s="17">
        <v>33353.429999999993</v>
      </c>
      <c r="D245" s="18">
        <v>44081</v>
      </c>
    </row>
    <row r="246" spans="1:4" ht="16.5" customHeight="1" x14ac:dyDescent="0.25">
      <c r="A246" s="16" t="s">
        <v>311</v>
      </c>
      <c r="B246" s="16" t="s">
        <v>312</v>
      </c>
      <c r="C246" s="17">
        <v>33104.700000000012</v>
      </c>
      <c r="D246" s="18">
        <v>44081</v>
      </c>
    </row>
    <row r="247" spans="1:4" ht="16.5" customHeight="1" x14ac:dyDescent="0.25">
      <c r="A247" s="16">
        <v>60153006397</v>
      </c>
      <c r="B247" s="16" t="s">
        <v>313</v>
      </c>
      <c r="C247" s="17">
        <v>32738.1</v>
      </c>
      <c r="D247" s="18">
        <v>44081</v>
      </c>
    </row>
    <row r="248" spans="1:4" ht="16.5" customHeight="1" x14ac:dyDescent="0.25">
      <c r="A248" s="16" t="s">
        <v>314</v>
      </c>
      <c r="B248" s="16" t="s">
        <v>315</v>
      </c>
      <c r="C248" s="17">
        <v>32237.089999999997</v>
      </c>
      <c r="D248" s="18">
        <v>44081</v>
      </c>
    </row>
    <row r="249" spans="1:4" ht="16.5" customHeight="1" x14ac:dyDescent="0.25">
      <c r="A249" s="16">
        <v>60153007202</v>
      </c>
      <c r="B249" s="16" t="s">
        <v>316</v>
      </c>
      <c r="C249" s="17">
        <v>31935.58</v>
      </c>
      <c r="D249" s="18">
        <v>44081</v>
      </c>
    </row>
    <row r="250" spans="1:4" ht="16.5" customHeight="1" x14ac:dyDescent="0.25">
      <c r="A250" s="16">
        <v>60153007219</v>
      </c>
      <c r="B250" s="16" t="s">
        <v>317</v>
      </c>
      <c r="C250" s="17">
        <v>31451.119999999999</v>
      </c>
      <c r="D250" s="18">
        <v>44081</v>
      </c>
    </row>
    <row r="251" spans="1:4" ht="16.5" customHeight="1" x14ac:dyDescent="0.25">
      <c r="A251" s="16" t="s">
        <v>318</v>
      </c>
      <c r="B251" s="16" t="s">
        <v>319</v>
      </c>
      <c r="C251" s="17">
        <v>31090.339999999997</v>
      </c>
      <c r="D251" s="18">
        <v>44081</v>
      </c>
    </row>
    <row r="252" spans="1:4" ht="16.5" customHeight="1" x14ac:dyDescent="0.25">
      <c r="A252" s="16" t="s">
        <v>320</v>
      </c>
      <c r="B252" s="16" t="s">
        <v>321</v>
      </c>
      <c r="C252" s="17">
        <v>30519.430000000015</v>
      </c>
      <c r="D252" s="18">
        <v>44081</v>
      </c>
    </row>
  </sheetData>
  <autoFilter ref="A7:D252"/>
  <mergeCells count="7">
    <mergeCell ref="A3:E4"/>
    <mergeCell ref="F6:F7"/>
    <mergeCell ref="A1:D2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27.08.2020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2020-08-24T12:20:05Z</dcterms:modified>
</cp:coreProperties>
</file>