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ур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<sst xmlns="http://schemas.openxmlformats.org/spreadsheetml/2006/main" count="11" uniqueCount="11">
  <si>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</si>
  <si>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</si>
  <si>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</si>
  <si>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</si>
  <si>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</si>
  <si>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Наурский район</t>
  </si>
  <si>
    <t>Точка поставки</t>
  </si>
  <si>
    <t>Просроченная задолженность  на 12.03.2018</t>
  </si>
  <si>
    <t>ст.Ищерская, трасса Моздок-Кизляр А.З.С. - мойка</t>
  </si>
  <si>
    <t>ст.Калиновская,ул.В.Котика № 6/1 Магазин</t>
  </si>
  <si>
    <t>с. Чернокозово, трасса Кизляр-Моздок А.З.С.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</si>
</sst>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70" zoomScaleNormal="70" workbookViewId="0">
      <selection activeCell="D25" sqref="D24:D25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60113000322</v>
      </c>
      <c r="C8" s="2" t="s">
        <v>8</v>
      </c>
      <c r="D8" s="3">
        <v>43179</v>
      </c>
      <c r="E8" s="3">
        <v>43195</v>
      </c>
      <c r="F8" s="5">
        <v>17835.32</v>
      </c>
    </row>
    <row r="9" spans="1:6" ht="15.75" x14ac:dyDescent="0.25">
      <c r="A9" s="1">
        <v>2</v>
      </c>
      <c r="B9" s="1">
        <v>60113000838</v>
      </c>
      <c r="C9" s="2" t="s">
        <v>9</v>
      </c>
      <c r="D9" s="3">
        <v>43179</v>
      </c>
      <c r="E9" s="3">
        <v>43195</v>
      </c>
      <c r="F9" s="5">
        <v>7847.3000000000011</v>
      </c>
    </row>
    <row r="10" spans="1:6" ht="15.75" x14ac:dyDescent="0.25">
      <c r="A10" s="1">
        <v>3</v>
      </c>
      <c r="B10" s="1">
        <v>60113000790</v>
      </c>
      <c r="C10" s="2" t="s">
        <v>10</v>
      </c>
      <c r="D10" s="3">
        <v>43179</v>
      </c>
      <c r="E10" s="3">
        <v>43195</v>
      </c>
      <c r="F10" s="5">
        <v>5115.810000000045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2018-03-20T12:28:27Z</dcterms:modified>
</cp:coreProperties>
</file>