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надтеречны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<sst xmlns="http://schemas.openxmlformats.org/spreadsheetml/2006/main" count="75" uniqueCount="70">
  <si>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</si>
  <si>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</si>
  <si>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</si>
  <si>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</si>
  <si>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</si>
  <si>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Надтеречный район</t>
  </si>
  <si>
    <t xml:space="preserve">Точка поставки </t>
  </si>
  <si>
    <t>Просроченная задолженность  на 12.03.2018</t>
  </si>
  <si>
    <t>60123000566</t>
  </si>
  <si>
    <t>60123000209</t>
  </si>
  <si>
    <t>60123000373</t>
  </si>
  <si>
    <t>60123000236</t>
  </si>
  <si>
    <t>Основной договор</t>
  </si>
  <si>
    <t>60123000896</t>
  </si>
  <si>
    <t>60123000803</t>
  </si>
  <si>
    <t>Основ. Дог.</t>
  </si>
  <si>
    <t>60123000124</t>
  </si>
  <si>
    <t>60123000158</t>
  </si>
  <si>
    <t>60123000134</t>
  </si>
  <si>
    <t>60123000545</t>
  </si>
  <si>
    <t>60123000044</t>
  </si>
  <si>
    <t>60123000742</t>
  </si>
  <si>
    <t>60123000888</t>
  </si>
  <si>
    <t>60123000846</t>
  </si>
  <si>
    <t>60123000915</t>
  </si>
  <si>
    <t>60123000886</t>
  </si>
  <si>
    <t>60123000786</t>
  </si>
  <si>
    <t>60123000669</t>
  </si>
  <si>
    <t>60123000666</t>
  </si>
  <si>
    <t>с.Гвардейское ул.Ферма  Колбасный цех</t>
  </si>
  <si>
    <t>с.Надтеречное  ул. Гагарина  СТО</t>
  </si>
  <si>
    <t>с.Гвардейское ул.А.А.Кадырова Магазин</t>
  </si>
  <si>
    <t xml:space="preserve">с.Гвардейское ул.Шоссейная Магазин </t>
  </si>
  <si>
    <t xml:space="preserve">с.Знаменское ул.Заводская Магазин </t>
  </si>
  <si>
    <t>с.Калаус  Цех по изгот.кирпичей</t>
  </si>
  <si>
    <t>с.Знаменское ул.Заводская  Магазин</t>
  </si>
  <si>
    <t>с.Верхний-Наур ул.Шейха Мансура  АЗС</t>
  </si>
  <si>
    <t>с.Знаменское ул.Лесная Вагон</t>
  </si>
  <si>
    <t>с.Братское ул.Шоссейная  Магазин</t>
  </si>
  <si>
    <t>с.Знаменское ул.Заводская Т/д Знаменский</t>
  </si>
  <si>
    <t>с.Бено-Юрт ул.А.А. Кадырова  Магазин</t>
  </si>
  <si>
    <t>с.Знаменское   ул.А.А.Кадырова Кафе " Сладкоежка"</t>
  </si>
  <si>
    <t>с.Верхний-Наур, ул.Кадырова, б/н магазин</t>
  </si>
  <si>
    <t>с.Бено-Юрт  трасса Знам.-Моздок Магазин</t>
  </si>
  <si>
    <t>с.Гвардейское ул.Центр. Усадьба КЦСОН</t>
  </si>
  <si>
    <t>с.Гвардейское  ул. Торговая  Пекарня</t>
  </si>
  <si>
    <t>с.Знаменское   ул.А.А.Кадырова Магазин</t>
  </si>
  <si>
    <t>с.Братское  ул. Шоссейная Магазин</t>
  </si>
  <si>
    <t>с.Бено-Юрт ул.А.А. Кадырова  Столярный цех</t>
  </si>
  <si>
    <t>с.Гвардейское ул. Дружбы Магазин</t>
  </si>
  <si>
    <t>с.Знаменское ул.Строительная  ООО "Рэмдал"</t>
  </si>
  <si>
    <t>с.Бено-Юрт  по трассе  СТО</t>
  </si>
  <si>
    <t>с.Знаменское ул.Заводская Офис</t>
  </si>
  <si>
    <t>с.п. Подгорное по трассе АЗС</t>
  </si>
  <si>
    <t>с.Бено -Юрт ул. Мусаева   Магазин</t>
  </si>
  <si>
    <t>с.Мекен-Юрт ул.Южная Кафе</t>
  </si>
  <si>
    <t>с. Знаменское ул. Заводская СТО, магазин</t>
  </si>
  <si>
    <t>пос.Горагорский, по трассе Грозный-Горагорск АЗС</t>
  </si>
  <si>
    <t>с.Мекен-юрт ул.Октябрьская Магазин</t>
  </si>
  <si>
    <t>с.Знаменское ул.Заводская Магазин</t>
  </si>
  <si>
    <t>пос.Горагорский ул. Бульварная Магазин</t>
  </si>
  <si>
    <t>пос.Горагорский,ул.Бульварная,40 Магазин</t>
  </si>
  <si>
    <t xml:space="preserve">с.Гвардейское, ул. А.Кадырова, б/н </t>
  </si>
  <si>
    <t>с. Надтеречное ул.Дзержинского, 21 Магазин</t>
  </si>
  <si>
    <t>с.Верхний-Наур ул.Красная Магазин</t>
  </si>
  <si>
    <t xml:space="preserve">с. Знаменское, ул. Центральная, б/н </t>
  </si>
  <si>
    <t>с.Надтеречное ул.Гагарина Магазин</t>
  </si>
  <si>
    <t xml:space="preserve">пос.Горагорский ул.Южный городок Магазин </t>
  </si>
  <si>
    <t>с.Гвардейское ул. Дальная  СТО</t>
  </si>
  <si>
    <t>с.Знаменское  ул.Заводская  Расфасовочный цех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</si>
</sst>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3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70" zoomScaleNormal="70" workbookViewId="0">
      <selection activeCell="B57" sqref="B57"/>
    </sheetView>
  </sheetViews>
  <sheetFormatPr defaultRowHeight="15" x14ac:dyDescent="0.25"/>
  <cols>
    <col min="1" max="1" width="4.85546875" customWidth="1"/>
    <col min="2" max="2" width="17" style="5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7"/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40.5" customHeight="1" x14ac:dyDescent="0.25">
      <c r="A3" s="8" t="s">
        <v>4</v>
      </c>
      <c r="B3" s="7"/>
      <c r="C3" s="7"/>
      <c r="D3" s="7"/>
      <c r="E3" s="7"/>
      <c r="F3" s="7"/>
    </row>
    <row r="4" spans="1:6" ht="18.75" customHeight="1" x14ac:dyDescent="0.25">
      <c r="A4" s="7"/>
      <c r="B4" s="7"/>
      <c r="C4" s="7"/>
      <c r="D4" s="7"/>
      <c r="E4" s="7"/>
      <c r="F4" s="7"/>
    </row>
    <row r="5" spans="1:6" ht="32.25" customHeight="1" x14ac:dyDescent="0.25">
      <c r="A5" s="12" t="s">
        <v>5</v>
      </c>
      <c r="B5" s="12"/>
      <c r="C5" s="12"/>
      <c r="D5" s="12"/>
      <c r="E5" s="12"/>
      <c r="F5" s="12"/>
    </row>
    <row r="6" spans="1:6" ht="30.75" customHeight="1" x14ac:dyDescent="0.25">
      <c r="A6" s="9" t="s">
        <v>0</v>
      </c>
      <c r="B6" s="9" t="s">
        <v>2</v>
      </c>
      <c r="C6" s="9" t="s">
        <v>6</v>
      </c>
      <c r="D6" s="10" t="s">
        <v>1</v>
      </c>
      <c r="E6" s="11" t="s">
        <v>3</v>
      </c>
      <c r="F6" s="11" t="s">
        <v>7</v>
      </c>
    </row>
    <row r="7" spans="1:6" ht="30.75" customHeight="1" x14ac:dyDescent="0.25">
      <c r="A7" s="9"/>
      <c r="B7" s="9"/>
      <c r="C7" s="9"/>
      <c r="D7" s="10"/>
      <c r="E7" s="11"/>
      <c r="F7" s="11"/>
    </row>
    <row r="8" spans="1:6" ht="15.75" x14ac:dyDescent="0.25">
      <c r="A8" s="1">
        <v>1</v>
      </c>
      <c r="B8" s="1">
        <v>60123000125</v>
      </c>
      <c r="C8" s="3" t="s">
        <v>29</v>
      </c>
      <c r="D8" s="4">
        <v>43179</v>
      </c>
      <c r="E8" s="4">
        <v>43195</v>
      </c>
      <c r="F8" s="6">
        <v>82755.19</v>
      </c>
    </row>
    <row r="9" spans="1:6" ht="15.75" x14ac:dyDescent="0.25">
      <c r="A9" s="1">
        <v>2</v>
      </c>
      <c r="B9" s="1">
        <v>60123000406</v>
      </c>
      <c r="C9" s="3" t="s">
        <v>30</v>
      </c>
      <c r="D9" s="4">
        <v>43179</v>
      </c>
      <c r="E9" s="4">
        <v>43195</v>
      </c>
      <c r="F9" s="6">
        <v>72310.89</v>
      </c>
    </row>
    <row r="10" spans="1:6" ht="15.75" x14ac:dyDescent="0.25">
      <c r="A10" s="1">
        <v>3</v>
      </c>
      <c r="B10" s="1" t="s">
        <v>8</v>
      </c>
      <c r="C10" s="3" t="s">
        <v>31</v>
      </c>
      <c r="D10" s="4">
        <v>43179</v>
      </c>
      <c r="E10" s="4">
        <v>43195</v>
      </c>
      <c r="F10" s="6">
        <v>48751.47</v>
      </c>
    </row>
    <row r="11" spans="1:6" ht="15.75" x14ac:dyDescent="0.25">
      <c r="A11" s="1">
        <v>4</v>
      </c>
      <c r="B11" s="1" t="s">
        <v>9</v>
      </c>
      <c r="C11" s="3" t="s">
        <v>32</v>
      </c>
      <c r="D11" s="4">
        <v>43179</v>
      </c>
      <c r="E11" s="4">
        <v>43195</v>
      </c>
      <c r="F11" s="6">
        <v>46451.9</v>
      </c>
    </row>
    <row r="12" spans="1:6" ht="15.75" x14ac:dyDescent="0.25">
      <c r="A12" s="1">
        <v>5</v>
      </c>
      <c r="B12" s="1">
        <v>60123000414</v>
      </c>
      <c r="C12" s="3" t="s">
        <v>33</v>
      </c>
      <c r="D12" s="4">
        <v>43179</v>
      </c>
      <c r="E12" s="4">
        <v>43195</v>
      </c>
      <c r="F12" s="6">
        <v>37466.410000000003</v>
      </c>
    </row>
    <row r="13" spans="1:6" ht="15.75" x14ac:dyDescent="0.25">
      <c r="A13" s="1">
        <v>6</v>
      </c>
      <c r="B13" s="1" t="s">
        <v>10</v>
      </c>
      <c r="C13" s="3" t="s">
        <v>34</v>
      </c>
      <c r="D13" s="4">
        <v>43179</v>
      </c>
      <c r="E13" s="4">
        <v>43195</v>
      </c>
      <c r="F13" s="6">
        <v>35144.81</v>
      </c>
    </row>
    <row r="14" spans="1:6" ht="15.75" x14ac:dyDescent="0.25">
      <c r="A14" s="1">
        <v>7</v>
      </c>
      <c r="B14" s="1">
        <v>60123000240</v>
      </c>
      <c r="C14" s="3" t="s">
        <v>35</v>
      </c>
      <c r="D14" s="4">
        <v>43179</v>
      </c>
      <c r="E14" s="4">
        <v>43195</v>
      </c>
      <c r="F14" s="6">
        <v>34278.11</v>
      </c>
    </row>
    <row r="15" spans="1:6" ht="15.75" x14ac:dyDescent="0.25">
      <c r="A15" s="1">
        <v>8</v>
      </c>
      <c r="B15" s="1">
        <v>60123000659</v>
      </c>
      <c r="C15" s="3" t="s">
        <v>36</v>
      </c>
      <c r="D15" s="4">
        <v>43179</v>
      </c>
      <c r="E15" s="4">
        <v>43195</v>
      </c>
      <c r="F15" s="6">
        <v>26965.520000000004</v>
      </c>
    </row>
    <row r="16" spans="1:6" ht="15.75" x14ac:dyDescent="0.25">
      <c r="A16" s="1">
        <v>9</v>
      </c>
      <c r="B16" s="1" t="s">
        <v>11</v>
      </c>
      <c r="C16" s="3" t="s">
        <v>37</v>
      </c>
      <c r="D16" s="4">
        <v>43179</v>
      </c>
      <c r="E16" s="4">
        <v>43195</v>
      </c>
      <c r="F16" s="6">
        <v>26902.92</v>
      </c>
    </row>
    <row r="17" spans="1:6" ht="15.75" x14ac:dyDescent="0.25">
      <c r="A17" s="1">
        <v>10</v>
      </c>
      <c r="B17" s="1">
        <v>60123000002</v>
      </c>
      <c r="C17" s="3" t="s">
        <v>38</v>
      </c>
      <c r="D17" s="4">
        <v>43179</v>
      </c>
      <c r="E17" s="4">
        <v>43195</v>
      </c>
      <c r="F17" s="6">
        <v>26777.030000000002</v>
      </c>
    </row>
    <row r="18" spans="1:6" ht="15.75" x14ac:dyDescent="0.25">
      <c r="A18" s="1">
        <v>11</v>
      </c>
      <c r="B18" s="1">
        <v>60123000159</v>
      </c>
      <c r="C18" s="3" t="s">
        <v>39</v>
      </c>
      <c r="D18" s="4">
        <v>43179</v>
      </c>
      <c r="E18" s="4">
        <v>43200</v>
      </c>
      <c r="F18" s="6">
        <v>25339.4</v>
      </c>
    </row>
    <row r="19" spans="1:6" ht="15.75" x14ac:dyDescent="0.25">
      <c r="A19" s="1">
        <v>12</v>
      </c>
      <c r="B19" s="1" t="s">
        <v>12</v>
      </c>
      <c r="C19" s="3" t="s">
        <v>40</v>
      </c>
      <c r="D19" s="4">
        <v>43179</v>
      </c>
      <c r="E19" s="4">
        <v>43200</v>
      </c>
      <c r="F19" s="6">
        <v>20753.72</v>
      </c>
    </row>
    <row r="20" spans="1:6" ht="15.75" x14ac:dyDescent="0.25">
      <c r="A20" s="1">
        <v>13</v>
      </c>
      <c r="B20" s="1">
        <v>60123000100</v>
      </c>
      <c r="C20" s="3" t="s">
        <v>41</v>
      </c>
      <c r="D20" s="4">
        <v>43179</v>
      </c>
      <c r="E20" s="4">
        <v>43200</v>
      </c>
      <c r="F20" s="6">
        <v>20488.61</v>
      </c>
    </row>
    <row r="21" spans="1:6" ht="15.75" x14ac:dyDescent="0.25">
      <c r="A21" s="1">
        <v>14</v>
      </c>
      <c r="B21" s="1" t="s">
        <v>13</v>
      </c>
      <c r="C21" s="3" t="s">
        <v>42</v>
      </c>
      <c r="D21" s="4">
        <v>43179</v>
      </c>
      <c r="E21" s="4">
        <v>43200</v>
      </c>
      <c r="F21" s="6">
        <v>20182.580000000002</v>
      </c>
    </row>
    <row r="22" spans="1:6" ht="15.75" x14ac:dyDescent="0.25">
      <c r="A22" s="1">
        <v>15</v>
      </c>
      <c r="B22" s="1">
        <v>60123000153</v>
      </c>
      <c r="C22" s="3" t="s">
        <v>43</v>
      </c>
      <c r="D22" s="4">
        <v>43179</v>
      </c>
      <c r="E22" s="4">
        <v>43200</v>
      </c>
      <c r="F22" s="6">
        <v>18757.190000000002</v>
      </c>
    </row>
    <row r="23" spans="1:6" ht="15.75" x14ac:dyDescent="0.25">
      <c r="A23" s="1">
        <v>16</v>
      </c>
      <c r="B23" s="1" t="s">
        <v>14</v>
      </c>
      <c r="C23" s="3" t="s">
        <v>31</v>
      </c>
      <c r="D23" s="4">
        <v>43179</v>
      </c>
      <c r="E23" s="4">
        <v>43200</v>
      </c>
      <c r="F23" s="6">
        <v>17567.28</v>
      </c>
    </row>
    <row r="24" spans="1:6" ht="15.75" x14ac:dyDescent="0.25">
      <c r="A24" s="1">
        <v>17</v>
      </c>
      <c r="B24" s="1">
        <v>60123000611</v>
      </c>
      <c r="C24" s="3" t="s">
        <v>44</v>
      </c>
      <c r="D24" s="4">
        <v>43179</v>
      </c>
      <c r="E24" s="4">
        <v>43200</v>
      </c>
      <c r="F24" s="6">
        <v>16808.59</v>
      </c>
    </row>
    <row r="25" spans="1:6" ht="15.75" x14ac:dyDescent="0.25">
      <c r="A25" s="1">
        <v>18</v>
      </c>
      <c r="B25" s="1">
        <v>60123000102</v>
      </c>
      <c r="C25" s="3" t="s">
        <v>45</v>
      </c>
      <c r="D25" s="4">
        <v>43179</v>
      </c>
      <c r="E25" s="4">
        <v>43200</v>
      </c>
      <c r="F25" s="6">
        <v>15358.080000000002</v>
      </c>
    </row>
    <row r="26" spans="1:6" ht="15.75" x14ac:dyDescent="0.25">
      <c r="A26" s="1">
        <v>19</v>
      </c>
      <c r="B26" s="1">
        <v>60123000224</v>
      </c>
      <c r="C26" s="3" t="s">
        <v>46</v>
      </c>
      <c r="D26" s="4">
        <v>43179</v>
      </c>
      <c r="E26" s="4">
        <v>43200</v>
      </c>
      <c r="F26" s="6">
        <v>14810.690000000002</v>
      </c>
    </row>
    <row r="27" spans="1:6" ht="15.75" x14ac:dyDescent="0.25">
      <c r="A27" s="1">
        <v>20</v>
      </c>
      <c r="B27" s="1" t="s">
        <v>15</v>
      </c>
      <c r="C27" s="3" t="s">
        <v>47</v>
      </c>
      <c r="D27" s="4">
        <v>43179</v>
      </c>
      <c r="E27" s="4">
        <v>43202</v>
      </c>
      <c r="F27" s="6">
        <v>13352.810000000001</v>
      </c>
    </row>
    <row r="28" spans="1:6" ht="15.75" x14ac:dyDescent="0.25">
      <c r="A28" s="1">
        <v>21</v>
      </c>
      <c r="B28" s="1">
        <v>60123000151</v>
      </c>
      <c r="C28" s="3" t="s">
        <v>48</v>
      </c>
      <c r="D28" s="4">
        <v>43179</v>
      </c>
      <c r="E28" s="4">
        <v>43202</v>
      </c>
      <c r="F28" s="6">
        <v>12575.529999999999</v>
      </c>
    </row>
    <row r="29" spans="1:6" ht="15.75" x14ac:dyDescent="0.25">
      <c r="A29" s="1">
        <v>22</v>
      </c>
      <c r="B29" s="1" t="s">
        <v>16</v>
      </c>
      <c r="C29" s="3" t="s">
        <v>49</v>
      </c>
      <c r="D29" s="4">
        <v>43179</v>
      </c>
      <c r="E29" s="4">
        <v>43202</v>
      </c>
      <c r="F29" s="6">
        <v>12425.45</v>
      </c>
    </row>
    <row r="30" spans="1:6" ht="15.75" x14ac:dyDescent="0.25">
      <c r="A30" s="1">
        <v>23</v>
      </c>
      <c r="B30" s="1">
        <v>60123000259</v>
      </c>
      <c r="C30" s="3" t="s">
        <v>50</v>
      </c>
      <c r="D30" s="4">
        <v>43179</v>
      </c>
      <c r="E30" s="4">
        <v>43202</v>
      </c>
      <c r="F30" s="6">
        <v>12064.989999999998</v>
      </c>
    </row>
    <row r="31" spans="1:6" ht="15.75" x14ac:dyDescent="0.25">
      <c r="A31" s="1">
        <v>24</v>
      </c>
      <c r="B31" s="1">
        <v>60123000536</v>
      </c>
      <c r="C31" s="3" t="s">
        <v>51</v>
      </c>
      <c r="D31" s="4">
        <v>43179</v>
      </c>
      <c r="E31" s="4">
        <v>43202</v>
      </c>
      <c r="F31" s="6">
        <v>11638.439999999999</v>
      </c>
    </row>
    <row r="32" spans="1:6" ht="15.75" x14ac:dyDescent="0.25">
      <c r="A32" s="1">
        <v>25</v>
      </c>
      <c r="B32" s="1" t="s">
        <v>17</v>
      </c>
      <c r="C32" s="3" t="s">
        <v>52</v>
      </c>
      <c r="D32" s="4">
        <v>43179</v>
      </c>
      <c r="E32" s="4">
        <v>43202</v>
      </c>
      <c r="F32" s="6">
        <v>10351.549999999999</v>
      </c>
    </row>
    <row r="33" spans="1:6" ht="15.75" x14ac:dyDescent="0.25">
      <c r="A33" s="1">
        <v>26</v>
      </c>
      <c r="B33" s="1" t="s">
        <v>18</v>
      </c>
      <c r="C33" s="3" t="s">
        <v>53</v>
      </c>
      <c r="D33" s="4">
        <v>43179</v>
      </c>
      <c r="E33" s="4">
        <v>43202</v>
      </c>
      <c r="F33" s="6">
        <v>10240.06</v>
      </c>
    </row>
    <row r="34" spans="1:6" ht="15.75" x14ac:dyDescent="0.25">
      <c r="A34" s="1">
        <v>27</v>
      </c>
      <c r="B34" s="1" t="s">
        <v>19</v>
      </c>
      <c r="C34" s="3" t="s">
        <v>54</v>
      </c>
      <c r="D34" s="4">
        <v>43179</v>
      </c>
      <c r="E34" s="4">
        <v>43202</v>
      </c>
      <c r="F34" s="6">
        <v>10071.870000000001</v>
      </c>
    </row>
    <row r="35" spans="1:6" ht="15.75" x14ac:dyDescent="0.25">
      <c r="A35" s="1">
        <v>28</v>
      </c>
      <c r="B35" s="1" t="s">
        <v>20</v>
      </c>
      <c r="C35" s="3" t="s">
        <v>55</v>
      </c>
      <c r="D35" s="4">
        <v>43179</v>
      </c>
      <c r="E35" s="4">
        <v>43202</v>
      </c>
      <c r="F35" s="6">
        <v>10050.969999999999</v>
      </c>
    </row>
    <row r="36" spans="1:6" ht="15.75" x14ac:dyDescent="0.25">
      <c r="A36" s="1">
        <v>29</v>
      </c>
      <c r="B36" s="1" t="s">
        <v>21</v>
      </c>
      <c r="C36" s="3" t="s">
        <v>56</v>
      </c>
      <c r="D36" s="4">
        <v>43179</v>
      </c>
      <c r="E36" s="4">
        <v>43203</v>
      </c>
      <c r="F36" s="6">
        <v>8709.14</v>
      </c>
    </row>
    <row r="37" spans="1:6" ht="15.75" x14ac:dyDescent="0.25">
      <c r="A37" s="1">
        <v>30</v>
      </c>
      <c r="B37" s="1" t="s">
        <v>22</v>
      </c>
      <c r="C37" s="3" t="s">
        <v>57</v>
      </c>
      <c r="D37" s="4">
        <v>43179</v>
      </c>
      <c r="E37" s="4">
        <v>43203</v>
      </c>
      <c r="F37" s="6">
        <v>7663.2400000000007</v>
      </c>
    </row>
    <row r="38" spans="1:6" ht="15.75" x14ac:dyDescent="0.25">
      <c r="A38" s="1">
        <v>31</v>
      </c>
      <c r="B38" s="1" t="s">
        <v>23</v>
      </c>
      <c r="C38" s="3" t="s">
        <v>58</v>
      </c>
      <c r="D38" s="4">
        <v>43179</v>
      </c>
      <c r="E38" s="4">
        <v>43203</v>
      </c>
      <c r="F38" s="6">
        <v>7473.4100000000008</v>
      </c>
    </row>
    <row r="39" spans="1:6" ht="15.75" x14ac:dyDescent="0.25">
      <c r="A39" s="1">
        <v>32</v>
      </c>
      <c r="B39" s="1">
        <v>60123000470</v>
      </c>
      <c r="C39" s="3" t="s">
        <v>59</v>
      </c>
      <c r="D39" s="4">
        <v>43179</v>
      </c>
      <c r="E39" s="4">
        <v>43203</v>
      </c>
      <c r="F39" s="6">
        <v>6973.27</v>
      </c>
    </row>
    <row r="40" spans="1:6" ht="15.75" x14ac:dyDescent="0.25">
      <c r="A40" s="1">
        <v>33</v>
      </c>
      <c r="B40" s="1">
        <v>60123000550</v>
      </c>
      <c r="C40" s="2" t="s">
        <v>60</v>
      </c>
      <c r="D40" s="4">
        <v>43179</v>
      </c>
      <c r="E40" s="4">
        <v>43203</v>
      </c>
      <c r="F40" s="6">
        <v>6722.83</v>
      </c>
    </row>
    <row r="41" spans="1:6" ht="15.75" x14ac:dyDescent="0.25">
      <c r="A41" s="1">
        <v>34</v>
      </c>
      <c r="B41" s="1" t="s">
        <v>24</v>
      </c>
      <c r="C41" s="3" t="s">
        <v>61</v>
      </c>
      <c r="D41" s="4">
        <v>43179</v>
      </c>
      <c r="E41" s="4">
        <v>43203</v>
      </c>
      <c r="F41" s="6">
        <v>6715.96</v>
      </c>
    </row>
    <row r="42" spans="1:6" ht="15.75" x14ac:dyDescent="0.25">
      <c r="A42" s="1">
        <v>35</v>
      </c>
      <c r="B42" s="1" t="s">
        <v>25</v>
      </c>
      <c r="C42" s="3" t="s">
        <v>62</v>
      </c>
      <c r="D42" s="4">
        <v>43179</v>
      </c>
      <c r="E42" s="4">
        <v>43203</v>
      </c>
      <c r="F42" s="6">
        <v>5856.46</v>
      </c>
    </row>
    <row r="43" spans="1:6" ht="15.75" x14ac:dyDescent="0.25">
      <c r="A43" s="1">
        <v>36</v>
      </c>
      <c r="B43" s="1" t="s">
        <v>26</v>
      </c>
      <c r="C43" s="3" t="s">
        <v>63</v>
      </c>
      <c r="D43" s="4">
        <v>43179</v>
      </c>
      <c r="E43" s="4">
        <v>43203</v>
      </c>
      <c r="F43" s="6">
        <v>5842.42</v>
      </c>
    </row>
    <row r="44" spans="1:6" ht="15.75" x14ac:dyDescent="0.25">
      <c r="A44" s="1">
        <v>37</v>
      </c>
      <c r="B44" s="1">
        <v>60123000077</v>
      </c>
      <c r="C44" s="3" t="s">
        <v>59</v>
      </c>
      <c r="D44" s="4">
        <v>43179</v>
      </c>
      <c r="E44" s="4">
        <v>43203</v>
      </c>
      <c r="F44" s="6">
        <v>5797.91</v>
      </c>
    </row>
    <row r="45" spans="1:6" ht="15.75" x14ac:dyDescent="0.25">
      <c r="A45" s="1">
        <v>38</v>
      </c>
      <c r="B45" s="1" t="s">
        <v>27</v>
      </c>
      <c r="C45" s="3" t="s">
        <v>46</v>
      </c>
      <c r="D45" s="4">
        <v>43179</v>
      </c>
      <c r="E45" s="4">
        <v>43203</v>
      </c>
      <c r="F45" s="6">
        <v>5684.4</v>
      </c>
    </row>
    <row r="46" spans="1:6" ht="15.75" x14ac:dyDescent="0.25">
      <c r="A46" s="1">
        <v>39</v>
      </c>
      <c r="B46" s="1">
        <v>60123000018</v>
      </c>
      <c r="C46" s="3" t="s">
        <v>47</v>
      </c>
      <c r="D46" s="4">
        <v>43179</v>
      </c>
      <c r="E46" s="4">
        <v>43207</v>
      </c>
      <c r="F46" s="6">
        <v>5626.7800000000007</v>
      </c>
    </row>
    <row r="47" spans="1:6" ht="15.75" x14ac:dyDescent="0.25">
      <c r="A47" s="1">
        <v>40</v>
      </c>
      <c r="B47" s="1">
        <v>60123000495</v>
      </c>
      <c r="C47" s="3" t="s">
        <v>64</v>
      </c>
      <c r="D47" s="4">
        <v>43179</v>
      </c>
      <c r="E47" s="4">
        <v>43207</v>
      </c>
      <c r="F47" s="6">
        <v>5611.13</v>
      </c>
    </row>
    <row r="48" spans="1:6" ht="15.75" x14ac:dyDescent="0.25">
      <c r="A48" s="1">
        <v>41</v>
      </c>
      <c r="B48" s="1">
        <v>60123000901</v>
      </c>
      <c r="C48" s="3" t="s">
        <v>65</v>
      </c>
      <c r="D48" s="4">
        <v>43179</v>
      </c>
      <c r="E48" s="4">
        <v>43207</v>
      </c>
      <c r="F48" s="6">
        <v>5441.24</v>
      </c>
    </row>
    <row r="49" spans="1:6" ht="15.75" x14ac:dyDescent="0.25">
      <c r="A49" s="1">
        <v>42</v>
      </c>
      <c r="B49" s="1">
        <v>60123000320</v>
      </c>
      <c r="C49" s="3" t="s">
        <v>66</v>
      </c>
      <c r="D49" s="4">
        <v>43179</v>
      </c>
      <c r="E49" s="4">
        <v>43207</v>
      </c>
      <c r="F49" s="6">
        <v>5427.91</v>
      </c>
    </row>
    <row r="50" spans="1:6" ht="15.75" x14ac:dyDescent="0.25">
      <c r="A50" s="1">
        <v>43</v>
      </c>
      <c r="B50" s="1">
        <v>60123000555</v>
      </c>
      <c r="C50" s="2" t="s">
        <v>67</v>
      </c>
      <c r="D50" s="4">
        <v>43179</v>
      </c>
      <c r="E50" s="4">
        <v>43207</v>
      </c>
      <c r="F50" s="6">
        <v>5373.369999999999</v>
      </c>
    </row>
    <row r="51" spans="1:6" ht="15.75" x14ac:dyDescent="0.25">
      <c r="A51" s="1">
        <v>44</v>
      </c>
      <c r="B51" s="1">
        <v>60123000574</v>
      </c>
      <c r="C51" s="3" t="s">
        <v>68</v>
      </c>
      <c r="D51" s="4">
        <v>43179</v>
      </c>
      <c r="E51" s="4">
        <v>43207</v>
      </c>
      <c r="F51" s="6">
        <v>5146.59</v>
      </c>
    </row>
    <row r="52" spans="1:6" ht="15.75" x14ac:dyDescent="0.25">
      <c r="A52" s="1">
        <v>45</v>
      </c>
      <c r="B52" s="1">
        <v>60123000177</v>
      </c>
      <c r="C52" s="3" t="s">
        <v>69</v>
      </c>
      <c r="D52" s="4">
        <v>43179</v>
      </c>
      <c r="E52" s="4">
        <v>43207</v>
      </c>
      <c r="F52" s="6">
        <v>5103.4500000000007</v>
      </c>
    </row>
    <row r="53" spans="1:6" ht="15.75" x14ac:dyDescent="0.25">
      <c r="A53" s="1">
        <v>46</v>
      </c>
      <c r="B53" s="1" t="s">
        <v>28</v>
      </c>
      <c r="C53" s="3" t="s">
        <v>46</v>
      </c>
      <c r="D53" s="4">
        <v>43179</v>
      </c>
      <c r="E53" s="4">
        <v>43207</v>
      </c>
      <c r="F53" s="6">
        <v>5004.04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надтеречный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cp:lastPrinted>2018-02-09T05:47:09Z</cp:lastPrinted>
  <dcterms:created xsi:type="dcterms:W3CDTF">2017-09-29T13:20:37Z</dcterms:created>
  <dcterms:modified xsi:type="dcterms:W3CDTF">2018-03-20T12:24:46Z</dcterms:modified>
</cp:coreProperties>
</file>