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алое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<sst xmlns="http://schemas.openxmlformats.org/spreadsheetml/2006/main" count="13" uniqueCount="13">
  <si>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</si>
  <si>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</si>
  <si>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</si>
  <si>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</si>
  <si>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</si>
  <si>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Курчалоевкий район</t>
  </si>
  <si>
    <t>Точка поставки</t>
  </si>
  <si>
    <t>Просроченная задолженность  на 12.03.2018</t>
  </si>
  <si>
    <t xml:space="preserve"> Курчалой, ул. В.К.Касумова, 82 нежилое помещение</t>
  </si>
  <si>
    <t xml:space="preserve"> Курчалой ул. Мира  Столярный цех </t>
  </si>
  <si>
    <t xml:space="preserve"> Аллерой, ул. Б.Абуева, 41 нежилое помещение</t>
  </si>
  <si>
    <t>с.Курчалой, ул. Дружбы МАГАЗИН</t>
  </si>
  <si>
    <t xml:space="preserve"> Гелдаган, ул. а-Х. Кадырова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</si>
</sst>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selection activeCell="D27" sqref="D27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60103000961</v>
      </c>
      <c r="C8" s="2" t="s">
        <v>8</v>
      </c>
      <c r="D8" s="3">
        <v>43179</v>
      </c>
      <c r="E8" s="3">
        <v>43193</v>
      </c>
      <c r="F8" s="5">
        <v>59821.91</v>
      </c>
    </row>
    <row r="9" spans="1:6" ht="15.75" x14ac:dyDescent="0.25">
      <c r="A9" s="1">
        <v>2</v>
      </c>
      <c r="B9" s="1">
        <v>60103000250</v>
      </c>
      <c r="C9" s="2" t="s">
        <v>9</v>
      </c>
      <c r="D9" s="3">
        <v>43179</v>
      </c>
      <c r="E9" s="3">
        <v>43193</v>
      </c>
      <c r="F9" s="5">
        <v>18487.03</v>
      </c>
    </row>
    <row r="10" spans="1:6" ht="15.75" x14ac:dyDescent="0.25">
      <c r="A10" s="1">
        <v>3</v>
      </c>
      <c r="B10" s="1">
        <v>60103000977</v>
      </c>
      <c r="C10" s="2" t="s">
        <v>10</v>
      </c>
      <c r="D10" s="3">
        <v>43179</v>
      </c>
      <c r="E10" s="3">
        <v>43193</v>
      </c>
      <c r="F10" s="5">
        <v>12336.240000000002</v>
      </c>
    </row>
    <row r="11" spans="1:6" ht="15.75" x14ac:dyDescent="0.25">
      <c r="A11" s="1">
        <v>4</v>
      </c>
      <c r="B11" s="1">
        <v>60103000980</v>
      </c>
      <c r="C11" s="2" t="s">
        <v>11</v>
      </c>
      <c r="D11" s="3">
        <v>43179</v>
      </c>
      <c r="E11" s="3">
        <v>43193</v>
      </c>
      <c r="F11" s="5">
        <v>10673.42</v>
      </c>
    </row>
    <row r="12" spans="1:6" ht="15.75" x14ac:dyDescent="0.25">
      <c r="A12" s="1">
        <v>5</v>
      </c>
      <c r="B12" s="1">
        <v>60103000815</v>
      </c>
      <c r="C12" s="2" t="s">
        <v>12</v>
      </c>
      <c r="D12" s="3">
        <v>43179</v>
      </c>
      <c r="E12" s="3">
        <v>43193</v>
      </c>
      <c r="F12" s="5">
        <v>9720.7999999999956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Курчалоевский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2018-03-20T12:23:31Z</dcterms:modified>
</cp:coreProperties>
</file>