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2.04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'02.04.2021'!$A$7:$Q$377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<sst xmlns="http://schemas.openxmlformats.org/spreadsheetml/2006/main" count="476" uniqueCount="454">
  <si>
    <t>Дата
ограничения
(отключения)</t>
  </si>
  <si>
    <t>Точка поставки</t>
  </si>
  <si>
    <t>№ 
Номер
договора</t>
  </si>
  <si>
    <t>б/д</t>
  </si>
  <si>
    <t>г. Урус-Мартан, ул. С. Бадуева, б/н</t>
  </si>
  <si>
    <t xml:space="preserve">ДЗ на 
19.03.2021г.
АО "Чеченэнерго"
</t>
  </si>
  <si>
    <t>Реестр уведомлений  размешенных на информационном сайте-телекоммуникационной  сети интернет АО "Чеченэнерго"    (02.04.2021г. дата опубликования).</t>
  </si>
  <si>
    <t>Грозненские РЭС</t>
  </si>
  <si>
    <t>п. Набережный</t>
  </si>
  <si>
    <t>с. Алхан-Кала при въезде</t>
  </si>
  <si>
    <t>с. Алхан-Кала, вдоль объездной дороги Грозный-Закан-Юрт</t>
  </si>
  <si>
    <t>с. Алхан-Кала, ул. Элеваторная</t>
  </si>
  <si>
    <t>с. Алхан-Кала, ул. Элеваторная, д. 33</t>
  </si>
  <si>
    <t>с. Беркат-Юрт</t>
  </si>
  <si>
    <t>с. Беркат-Юрт, ул. Гачаева, 22</t>
  </si>
  <si>
    <t>с. Дружное</t>
  </si>
  <si>
    <t>с. Керла-Юрт</t>
  </si>
  <si>
    <t>с. Керла-Юрт, ул. Первомайская</t>
  </si>
  <si>
    <t>с. Нагорное, ул. Заря, 2</t>
  </si>
  <si>
    <t>с. Новый-Центорой</t>
  </si>
  <si>
    <t>с. Побединское, трасса Грозный-Надтеречное</t>
  </si>
  <si>
    <t>с. Побединское, ул. Комсомольская, д. 2</t>
  </si>
  <si>
    <t>с. Побединское, ул. Победы</t>
  </si>
  <si>
    <t>с. Побединское, ул. Победы, 136/1</t>
  </si>
  <si>
    <t>с. Побединское, ул. Победы, 56 б</t>
  </si>
  <si>
    <t>с. Побединское, ул. Победы, д. 22</t>
  </si>
  <si>
    <t>с. Правобережное, ул. Пионерская, 16</t>
  </si>
  <si>
    <t>с. Радужное, ул. Шоссейная, 16</t>
  </si>
  <si>
    <t>с. Радужное, ул. Шоссейная, 88</t>
  </si>
  <si>
    <t>Гудермесские РЭС</t>
  </si>
  <si>
    <t>60083000927</t>
  </si>
  <si>
    <t>ЧР, Гудермесский район, с. Нижний - Нойбер, ул. Энгельюртовская, 20 А</t>
  </si>
  <si>
    <t>60083000670</t>
  </si>
  <si>
    <t>с.Н-Нойбера, ул.Нефтяная, 69а</t>
  </si>
  <si>
    <t>60083000632</t>
  </si>
  <si>
    <t>с.Н-Нойбера ул.Шоссейная 11б</t>
  </si>
  <si>
    <t>60083000657</t>
  </si>
  <si>
    <t>с.Н-Нойбера ул.Садовая 44</t>
  </si>
  <si>
    <t>60083000642</t>
  </si>
  <si>
    <t>с.Н-Нойбер</t>
  </si>
  <si>
    <t>с.Нижний-Нойбер,  ул.Нефтяная-А, 4</t>
  </si>
  <si>
    <t>60083000347</t>
  </si>
  <si>
    <t>с.Н.Нойбер, ул. Чапаева 59</t>
  </si>
  <si>
    <t>60083000328</t>
  </si>
  <si>
    <t>с.Н.Нойбер, ул. Чапаева 2</t>
  </si>
  <si>
    <t>60083000290</t>
  </si>
  <si>
    <t>с.Н.Нойбер</t>
  </si>
  <si>
    <t>60083000323</t>
  </si>
  <si>
    <t>60083000398</t>
  </si>
  <si>
    <t>с.Кошкельды,ул.Шерипова 98</t>
  </si>
  <si>
    <t>60083000319</t>
  </si>
  <si>
    <t>с.Джалка,ул.Кадырова 4</t>
  </si>
  <si>
    <t>60083000620</t>
  </si>
  <si>
    <t>с.Джалка,ул Кадырова</t>
  </si>
  <si>
    <t>с.Джалка, ул.Гудермесская, 14</t>
  </si>
  <si>
    <t>с.Герзель-Аул, ул.Шерипова,  9а</t>
  </si>
  <si>
    <t>60083000426</t>
  </si>
  <si>
    <t>с.В.Нойбер ул. Эски</t>
  </si>
  <si>
    <t>с.Азамат-Юрт</t>
  </si>
  <si>
    <t>60083000166</t>
  </si>
  <si>
    <t>с. Энгель-юрт, ул.Кадырова 31</t>
  </si>
  <si>
    <t>60083000539</t>
  </si>
  <si>
    <t>с. Шуани</t>
  </si>
  <si>
    <t>60083000414</t>
  </si>
  <si>
    <t>с. Ойсхара ул Жукова 18</t>
  </si>
  <si>
    <t>60083000614</t>
  </si>
  <si>
    <t>с. Н-Нойбер, ул. Степная 9</t>
  </si>
  <si>
    <t>с. Нижний-Нойбер, ул. Маршала Жукова, 90</t>
  </si>
  <si>
    <t>60083000721</t>
  </si>
  <si>
    <t>с. Н-Герзель, ул. Мира 15а</t>
  </si>
  <si>
    <t>с. Н.Нойбер,ул.Энгельюртовская б/н</t>
  </si>
  <si>
    <t>Наурские РЭС</t>
  </si>
  <si>
    <t>ст.Ищерская, трасса Моздок-Кизляр</t>
  </si>
  <si>
    <t>ст.Наурская,ул.Красная</t>
  </si>
  <si>
    <t>с.Чернокозово, ул.Степная № 5а</t>
  </si>
  <si>
    <t>Ножай-Юртовские РЭС</t>
  </si>
  <si>
    <t>366237, ЧР, Ножай-Юртовский район, с. Пачу, ул. А.А.Кадырова, 42</t>
  </si>
  <si>
    <t>60093000183</t>
  </si>
  <si>
    <t>с. Аллерой</t>
  </si>
  <si>
    <t>Шалинские РЭС</t>
  </si>
  <si>
    <t>Автуры</t>
  </si>
  <si>
    <t>Автуры, ул. А-Х. Кадырова, 42</t>
  </si>
  <si>
    <t>Автуры, ул. В. Нунаева, 26</t>
  </si>
  <si>
    <t>Герменчук ул.Речная 2а</t>
  </si>
  <si>
    <t>Герменчук, ул. Кадырова, 93</t>
  </si>
  <si>
    <t>Мескер юрт, по трассе Шали-Аргун</t>
  </si>
  <si>
    <t>60053001272</t>
  </si>
  <si>
    <t>Чири-Юрт,ул.Шоссейная</t>
  </si>
  <si>
    <t>ЧР, Шалинский р-н, с. Сержень-Юрт, 
находящийся в пользовании 
ГУП "Госхоз" Сержень-Юртовский"</t>
  </si>
  <si>
    <t>Шали Ивановская</t>
  </si>
  <si>
    <t>Шали Мельничная</t>
  </si>
  <si>
    <t>Шали Мельничная 8</t>
  </si>
  <si>
    <t>Шали На тер Пив Завода</t>
  </si>
  <si>
    <t>Шали ул. Мелничная 7</t>
  </si>
  <si>
    <t>60053001400</t>
  </si>
  <si>
    <t>Шали ул. Учительская 16</t>
  </si>
  <si>
    <t>Веденские РЭС</t>
  </si>
  <si>
    <t>Веденский р-он с. Хой</t>
  </si>
  <si>
    <t>Веденский р-он с. Ца-Ведено ул. Кадырова б/н</t>
  </si>
  <si>
    <t>Веденский р-он с. Махкеты ул.Колхозная б/у</t>
  </si>
  <si>
    <t>Веденский р-он с. Ведено ул. Кадырова 29</t>
  </si>
  <si>
    <t>Веденский р-он с. Ведено ул. Кадырова 14</t>
  </si>
  <si>
    <t>Веденский р-он с. Ца-Ведено ул. Кадырова 21</t>
  </si>
  <si>
    <t>Курчалоевские РЭС</t>
  </si>
  <si>
    <t>Гелдаган ул. А-Х. Кадырова</t>
  </si>
  <si>
    <t>366314, ЧР, Курчалоевский район, с. Курчалой, ул .А. Чеченского, 13</t>
  </si>
  <si>
    <t>Курчалой ул. Р.Кадырова,55</t>
  </si>
  <si>
    <t>Надтеречные РЭС</t>
  </si>
  <si>
    <t>с.Бено-Юрт, ул.Центральная, б/н</t>
  </si>
  <si>
    <t>60123001010</t>
  </si>
  <si>
    <t>с.Бено-юрт,из земель ГУП "Госхоз"</t>
  </si>
  <si>
    <t>с.Братское ул. Шоссейная</t>
  </si>
  <si>
    <t>60123000869</t>
  </si>
  <si>
    <t>с.Братское ул.У.Лаудаева, 27</t>
  </si>
  <si>
    <t>с.Братское, ул.Артезианская, 3</t>
  </si>
  <si>
    <t>с.Братское, ул.Калинина, б/н.</t>
  </si>
  <si>
    <t>с.Братское, ул.Х.Нурадилова,16а</t>
  </si>
  <si>
    <t>с.Верхний-Наур ул.Центральная</t>
  </si>
  <si>
    <t>с.Верхний-Наур ул.Шейха Мансура</t>
  </si>
  <si>
    <t>с.Верхний-Наур, ул. 40 лет Победы, б/н</t>
  </si>
  <si>
    <t>с.Гвардейское</t>
  </si>
  <si>
    <t>с.Гвардейское ул. Шоссейная</t>
  </si>
  <si>
    <t>с.Гвардейское ул.А.А.Кадырова</t>
  </si>
  <si>
    <t>60123000803</t>
  </si>
  <si>
    <t>60123000111</t>
  </si>
  <si>
    <t>с.Гвардейское ул.Торговая</t>
  </si>
  <si>
    <t>с.Гвардейское ул.Центр/ усадьба</t>
  </si>
  <si>
    <t>с.Гвардейское ул.Шоссейная</t>
  </si>
  <si>
    <t>60123000807</t>
  </si>
  <si>
    <t>60123000986</t>
  </si>
  <si>
    <t>с.Гвардейское, ул. Юбилейная</t>
  </si>
  <si>
    <t>с.Гвардейское, ул.Грейдерная, 38</t>
  </si>
  <si>
    <t>с.Гвардейское, ул.Ц. Усадьба г/х Гвардейский, б/н</t>
  </si>
  <si>
    <t>60123000196</t>
  </si>
  <si>
    <t>с.Знаменское по трассе</t>
  </si>
  <si>
    <t>Шелковские РЭС</t>
  </si>
  <si>
    <t>п/ст Борозд.ст Дубовская ул. Лесная, КТП 5-7</t>
  </si>
  <si>
    <t>п/ст Н-Щедринская КТП 4-23 трасса Червл.-Кизляр</t>
  </si>
  <si>
    <t>60133000134</t>
  </si>
  <si>
    <t>ст. Каргалиновская</t>
  </si>
  <si>
    <t>ст. Курдюковская ул Сайдулаева, 3</t>
  </si>
  <si>
    <t>ст. Курдюковская, ул. Октябрьская</t>
  </si>
  <si>
    <t>60133000174ч</t>
  </si>
  <si>
    <t>ст. Червлен.ул.А-Х. Кадырова</t>
  </si>
  <si>
    <t>60133000247ч</t>
  </si>
  <si>
    <t>ст. Червленная ул. Ленина</t>
  </si>
  <si>
    <t>60133000329ч</t>
  </si>
  <si>
    <t>ст. Червленная ул. Северная 1ж</t>
  </si>
  <si>
    <t>Ачхой-Мартановские РЭС</t>
  </si>
  <si>
    <t>с.Ачхой-Мартан, ул. Колхозная, 16</t>
  </si>
  <si>
    <t>с.Ачхой-Мартан, ул. Мамакаева, 6А</t>
  </si>
  <si>
    <t>с.Ачхой-Мартан, ул. Мамакаева, б/н</t>
  </si>
  <si>
    <t>60033000688</t>
  </si>
  <si>
    <t>с.Ачхой-Мартан, ул. Нурадилова, 92</t>
  </si>
  <si>
    <t>с.Ачхой-Мартан, ул. Р. Асхабовна, б/н</t>
  </si>
  <si>
    <t>с.Ачхой-Мартан, ул. Советская, 75</t>
  </si>
  <si>
    <t>с.Ачхой-Мартан, ул. Х. Ковраева, 5</t>
  </si>
  <si>
    <t>с.Ачхой-Мартан, ул. Школьная, 15</t>
  </si>
  <si>
    <t>с.Ачхой-Мартан, ул.Школьная, 24</t>
  </si>
  <si>
    <t>с.Кулары, ул. Садовая</t>
  </si>
  <si>
    <t>Урус-Мартановские РЭС</t>
  </si>
  <si>
    <t xml:space="preserve">г. Урус-Мартан, перекресток М. Мерзоева и С.Х. Яндарова </t>
  </si>
  <si>
    <t>г. Урус-Мартан, перекресток Объездная-Куйбышева</t>
  </si>
  <si>
    <t>г. Урус-Мартан, северо-вост. окраина в/ч 6779</t>
  </si>
  <si>
    <t>г. Урус-Мартан, ул. 1-я. А. Шерипова,  б/н.</t>
  </si>
  <si>
    <t>г. Урус-Мартан, ул. А. Кадырова</t>
  </si>
  <si>
    <t>г. Урус-Мартан, ул. А. Кадырова, 79</t>
  </si>
  <si>
    <t>г. Урус-Мартан, ул. А. Кадырова, 8,9</t>
  </si>
  <si>
    <t>г. Урус-Мартан, ул. А. Кадырова, б/н</t>
  </si>
  <si>
    <t>г. Урус-Мартан, ул. А. Шерипова, 1</t>
  </si>
  <si>
    <t>г. Урус-Мартан, ул. А.Х. Кадырова, б/н</t>
  </si>
  <si>
    <t>г. Урус-Мартан, ул. Больничная, 27</t>
  </si>
  <si>
    <t>г. Урус-Мартан, ул. Буденного, 10</t>
  </si>
  <si>
    <t>г. Урус-Мартан, ул. Буденного, 47</t>
  </si>
  <si>
    <t>г. Урус-Мартан, ул. Кадырова, 37/А</t>
  </si>
  <si>
    <t>г. Урус-Мартан, ул. Кадырова, 45</t>
  </si>
  <si>
    <t>г. Урус-Мартан, ул. Каланчакская, 143</t>
  </si>
  <si>
    <t>г. Урус-Мартан, ул. Каланчакская, 194</t>
  </si>
  <si>
    <t>г. Урус-Мартан, ул. Каланчакская, 3</t>
  </si>
  <si>
    <t>60023002153</t>
  </si>
  <si>
    <t>г. Урус-Мартан, ул. Каланчакская, 315А</t>
  </si>
  <si>
    <t>г. Урус-Мартан, ул. Каланчакская, б/н</t>
  </si>
  <si>
    <t>г. Урус-Мартан, ул. Калинина</t>
  </si>
  <si>
    <t>г. Урус-Мартан, ул. Кирова 102</t>
  </si>
  <si>
    <t>г. Урус-Мартан, ул. Куйбышева, 92</t>
  </si>
  <si>
    <t>г. Урус-Мартан, ул. Кутузова, 51</t>
  </si>
  <si>
    <t>г. Урус-Мартан, ул. М. Мерзоева</t>
  </si>
  <si>
    <t xml:space="preserve">г. Урус-Мартан, ул. М. Мерзоева </t>
  </si>
  <si>
    <t>г. Урус-Мартан, ул. М. Мерзоева, 13</t>
  </si>
  <si>
    <t>г. Урус-Мартан, ул. М. Мерзоева, 15</t>
  </si>
  <si>
    <t>г. Урус-Мартан, ул. М. Мерзоева, 16</t>
  </si>
  <si>
    <t>60023002102</t>
  </si>
  <si>
    <t>г. Урус-Мартан, ул. М. Мерзоева, б/н.</t>
  </si>
  <si>
    <t>г. Урус-Мартан, ул. Мерзоева, 5а</t>
  </si>
  <si>
    <t>г. Урус-Мартан, ул. Московская, 3</t>
  </si>
  <si>
    <t>г. Урус-Мартан, ул. Н. Усамова</t>
  </si>
  <si>
    <t>г. Урус-Мартан, ул. Н. Усамова, 49</t>
  </si>
  <si>
    <t>г. Урус-Мартан, ул. Некрасова, 2</t>
  </si>
  <si>
    <t>г. Урус-Мартан, ул. Объездная, 129В</t>
  </si>
  <si>
    <t>г. Урус-Мартан, ул. Объездная, б/н</t>
  </si>
  <si>
    <t>г. Урус-Мартан, ул. Объездная, напр. рынка</t>
  </si>
  <si>
    <t>г. Урус-Мартан, ул. Пушкина, 48</t>
  </si>
  <si>
    <t>г. Урус-Мартан, ул. Пушкина, б/н</t>
  </si>
  <si>
    <t>г. Урус-Мартан, ул. С. Бадуева б/н</t>
  </si>
  <si>
    <t>г. Урус-Мартан, ул. С. Бадуева, 55/а</t>
  </si>
  <si>
    <t>г. Урус-Мартан, ул. Сальская, 9</t>
  </si>
  <si>
    <t>г. Урус-Мартан, ул. Советская, 47</t>
  </si>
  <si>
    <t>г. Урус-Мартан, ул. Советская, 5</t>
  </si>
  <si>
    <t>г. Урус-Мартан, ул. Чапаева, б/н</t>
  </si>
  <si>
    <t>г. Урус-Мартан, ул. Ш. Якубова, 2/а, и А. Гучигова, 15</t>
  </si>
  <si>
    <t>г. Урус-Мартан, ул. Ю. Усамова, 114</t>
  </si>
  <si>
    <t>Шатойские РЭС</t>
  </si>
  <si>
    <t>60073000100</t>
  </si>
  <si>
    <t xml:space="preserve">с. Вашендарой </t>
  </si>
  <si>
    <t>60073000165</t>
  </si>
  <si>
    <t>с. Вашендарой, из земель ГУП "Агрокомбинат "Дружба"</t>
  </si>
  <si>
    <t>с. Дачу-Борзой, ул. Шерипова, д. 72</t>
  </si>
  <si>
    <t>60073000141</t>
  </si>
  <si>
    <t>с. Зоны</t>
  </si>
  <si>
    <t>60073000135</t>
  </si>
  <si>
    <t xml:space="preserve">с. Нихалой </t>
  </si>
  <si>
    <t>с. Новые-Варанды</t>
  </si>
  <si>
    <t>с. Чишки, трасса Грозный-Шатой</t>
  </si>
  <si>
    <t xml:space="preserve">с. Шатой </t>
  </si>
  <si>
    <t>60073000137</t>
  </si>
  <si>
    <t>60073000115</t>
  </si>
  <si>
    <t xml:space="preserve">с. Шатой ул. Эрисхана Алиева </t>
  </si>
  <si>
    <t>Шатойский район по трассе Шатой Итум-Кали</t>
  </si>
  <si>
    <t>Аргунские ГЭС</t>
  </si>
  <si>
    <t>г. Аргун, пер. Ахтаева</t>
  </si>
  <si>
    <t>г. Аргун, пр. Кадырова, б/н</t>
  </si>
  <si>
    <t>г. Аргун, ул. А.А.Кадырова</t>
  </si>
  <si>
    <t>г. Аргун, ул. А.А.Кадырова, 80б</t>
  </si>
  <si>
    <t>г. Аргун, ул. Беноевская, 44</t>
  </si>
  <si>
    <t>г. Аргун, ул. Березовая, 31</t>
  </si>
  <si>
    <t>г. Аргун, ул. Грозненская, 31</t>
  </si>
  <si>
    <t>г. Аргун, ул. Завриева, 40</t>
  </si>
  <si>
    <t>г. Аргун, ул. К/Маркса, 21</t>
  </si>
  <si>
    <t>г. Аргун, ул. Калинина, 21</t>
  </si>
  <si>
    <t>г. Аргун, ул. Крупская, 29</t>
  </si>
  <si>
    <t>г. Аргун, ул. Мельничная</t>
  </si>
  <si>
    <t>г. Аргун, ул. Мельничная, 25/б</t>
  </si>
  <si>
    <t>г. Аргун, ул. Мельничная, 54</t>
  </si>
  <si>
    <t>г. Аргун, ул. Мельничная, 59б</t>
  </si>
  <si>
    <t>г. Аргун, ул. Пушкина, 40</t>
  </si>
  <si>
    <t>г. Аргун, ул. Сах-заводская, 26</t>
  </si>
  <si>
    <t>г. Аргун, ул. Сахзаводская, 3/1</t>
  </si>
  <si>
    <t>г. Аргун, ул. Станционная</t>
  </si>
  <si>
    <t>г. Аргун, ул. Хасиева, б/н</t>
  </si>
  <si>
    <t>г. Аргун, ул. Шалинская, 10</t>
  </si>
  <si>
    <t>г. Аргун, ул. Шоссейная, 111</t>
  </si>
  <si>
    <t>г. Аргун, ул. Шоссейная, 115</t>
  </si>
  <si>
    <t>г. Аргун, ул. Шоссейная, 131, кв.37</t>
  </si>
  <si>
    <t>г. Аргун, ул. Шоссейная, 141</t>
  </si>
  <si>
    <t>Гудермесские ГЭС</t>
  </si>
  <si>
    <t>366200, ЧР, г. Гудермес, ул. 40 лет Победы/Предгорная, 20/34</t>
  </si>
  <si>
    <t>366208, г. Гудермес, р-н вдоль автотрассы "Кавказ" М-29, ул. Школьная, 20-в</t>
  </si>
  <si>
    <t>366208, ЧР, г. Гудермес, пос. Мелиораторов, д. 11, кв. 2</t>
  </si>
  <si>
    <t>366208, ЧР, г. Гудермес, ул. Алханская/Железнодорожная, 20/14</t>
  </si>
  <si>
    <t>366208, ЧР, г. Гудермес, ул. Рыбалко, 70</t>
  </si>
  <si>
    <t>г. Гудермес</t>
  </si>
  <si>
    <t>г. Гудермес, пер. Ауховский, 17</t>
  </si>
  <si>
    <t>г. Гудермес, пер. Пастера, 51</t>
  </si>
  <si>
    <t>г. Гудермес, пр. А.Кадырова, 112</t>
  </si>
  <si>
    <t>г. Гудермес, пр. А.Кадырова, 79г</t>
  </si>
  <si>
    <t>г. Гудермес, пр. Кадырова А.А., 108</t>
  </si>
  <si>
    <t>г. Гудермес, пр. Терешковой, 12</t>
  </si>
  <si>
    <t>г. Гудермес, пр. Терешковой, 7б</t>
  </si>
  <si>
    <t>г. Гудермес, пр-т Терешковой, 16</t>
  </si>
  <si>
    <t>г. Гудермес, трасса Кавказ М-29</t>
  </si>
  <si>
    <t>г. Гудермес, трасса М-29</t>
  </si>
  <si>
    <t>г. Гудермес, ул. 40 лет Победы, 15</t>
  </si>
  <si>
    <t>г. Гудермес, ул. 84 Морской бригады</t>
  </si>
  <si>
    <t>г. Гудермес, ул. 84 Морской бригады, 26</t>
  </si>
  <si>
    <t>г. Гудермес, ул. Белореченская, 117а</t>
  </si>
  <si>
    <t>г. Гудермес, ул. Белореченская, 55</t>
  </si>
  <si>
    <t>г. Гудермес, ул. Белореченская, 57</t>
  </si>
  <si>
    <t>г. Гудермес, ул. Ватутина (район милиции)</t>
  </si>
  <si>
    <t>г. Гудермес, ул. Ватутина, 104</t>
  </si>
  <si>
    <t>г. Гудермес, ул. Ватутина, 84</t>
  </si>
  <si>
    <t>г. Гудермес, ул. Ватутина, 98</t>
  </si>
  <si>
    <t>г. Гудермес, ул. Внутренняя, 32</t>
  </si>
  <si>
    <t>г. Гудермес, ул. Гикало, 10</t>
  </si>
  <si>
    <t>г. Гудермес, ул. Деповская, 64</t>
  </si>
  <si>
    <t>г.Грозный Шейх-Мансуровский.р-он</t>
  </si>
  <si>
    <t>60153000434</t>
  </si>
  <si>
    <t>ЧР, г. Грозный, Заводской район,  ул. Мира, 51</t>
  </si>
  <si>
    <t>ЧР, г. Грозный Заводской район пр. Путина 12</t>
  </si>
  <si>
    <t>ЧР, г. Грозный Заводской район ул. Дагестанская 71 пом. 3</t>
  </si>
  <si>
    <t>60153001212</t>
  </si>
  <si>
    <t>ЧР, г. Грозный, Заводлской район, ул.Мира, 71/73</t>
  </si>
  <si>
    <t>ЧР г.Грозный Заводской район ул. Коперника б/н</t>
  </si>
  <si>
    <t>60153004993</t>
  </si>
  <si>
    <t>ЧР, г. Грозный Заводской район ул. Дагестанская 71</t>
  </si>
  <si>
    <t>ЧР, г. Грозный Заводской район ул. Маяковского 72 А</t>
  </si>
  <si>
    <t>60153004349</t>
  </si>
  <si>
    <t>ЧР, г. Грозный Заводской район ул. Рабочая 26</t>
  </si>
  <si>
    <t>60153002450</t>
  </si>
  <si>
    <t>ЧР,  г. Грозный Заводской район ул. Ржевская 10</t>
  </si>
  <si>
    <t>ЧР, г. Грозный,  Заводской район,  ул. Р. Люксембург, 6 А</t>
  </si>
  <si>
    <t>ЧР, г. Грозный, Заводской район ул. Р. Люксембург 50 кв. 98</t>
  </si>
  <si>
    <t>60153005018</t>
  </si>
  <si>
    <t>ЧР, г. Грозный Заводской район ул. Бажова 1 б</t>
  </si>
  <si>
    <t>ЧР, г. Грозный Заводской район ул. Электронная 39</t>
  </si>
  <si>
    <t>ЧР, г. Грозный Заводской район ул. Выборгская 8</t>
  </si>
  <si>
    <t>ЧР, г. Грозный Заводской район ул. Оренбургская 39</t>
  </si>
  <si>
    <t>ЧР, г. Грозный Заводской район ул. Боевая 1</t>
  </si>
  <si>
    <t>ЧР, г. Грозный Заводской район ул. Жулова 8</t>
  </si>
  <si>
    <t>г.Грозный Висаитовский.р-он</t>
  </si>
  <si>
    <t>ЧР, г. Грозный Старопромысловский район    ул. Горняков 2 Г</t>
  </si>
  <si>
    <t>60153004331</t>
  </si>
  <si>
    <t>ЧР, г. Грозный Старопромысловский район ул. 8-ая линия</t>
  </si>
  <si>
    <t>60153001693</t>
  </si>
  <si>
    <t>ЧР, г. Грозный, Старопромысловский район,  ул. 3 Ильича , б\н</t>
  </si>
  <si>
    <t>60153006013</t>
  </si>
  <si>
    <t>ЧР, г. Грозный Старопромысловский район  гор. Маяковского 105 А        ЧР, г. Грозный Ленинский район Петропавловское шоссе б/н</t>
  </si>
  <si>
    <t>60153000239</t>
  </si>
  <si>
    <t>ЧР, г. Грозный, Стапромысловский район, гор. Маяковского, ост. Новая</t>
  </si>
  <si>
    <t>60153005069</t>
  </si>
  <si>
    <t>ЧР, г. Грозный Старопромысловский район   ул. Державина б/н</t>
  </si>
  <si>
    <t>60153004048</t>
  </si>
  <si>
    <t xml:space="preserve">ЧР, г. Грозный Старопромысловский район ул. З. Ильича 62 </t>
  </si>
  <si>
    <t>60153003666</t>
  </si>
  <si>
    <t>ЧР, г. Грозный Старопромысловский район  ул. З. Ильича б/н</t>
  </si>
  <si>
    <t>ЧР, г. Грозный Старопромысловский район ул. З. Ильича 70 Б</t>
  </si>
  <si>
    <t>ЧР г.Грозный Старопромысловский район ул. Калашникова д.21</t>
  </si>
  <si>
    <t>60153004930</t>
  </si>
  <si>
    <t>ЧР, г. Грозный Старопромысловский район  ул. З. Ильича 38</t>
  </si>
  <si>
    <t>60153002884</t>
  </si>
  <si>
    <t>ЧР, г. Грозный Старопромысловский район гор. Маяковского 135</t>
  </si>
  <si>
    <t>60153004379</t>
  </si>
  <si>
    <t>ЧР, г. Грозный Старопромысловский район ул. З. Ильича 10 А</t>
  </si>
  <si>
    <t>60153000500</t>
  </si>
  <si>
    <t>ЧР, г. Грозный, Старопромысловский район, г-к.Маяковского, 132</t>
  </si>
  <si>
    <t>60153002081</t>
  </si>
  <si>
    <t>ЧР, г. Грозный, Старопромысловский район, ул. Угольная 308</t>
  </si>
  <si>
    <t>ЧР, г. Грозный Заводской район ул. Исмаилова-пер. Огородный</t>
  </si>
  <si>
    <t>60153003225</t>
  </si>
  <si>
    <t>ЧР, г. Грозный Старопромысловский район ул. Изумрудная 8</t>
  </si>
  <si>
    <t>60153002162</t>
  </si>
  <si>
    <t>ЧР, г. Грозный, Старопромысловский район, ул. Алтайская 11</t>
  </si>
  <si>
    <t>60153002567</t>
  </si>
  <si>
    <t>ЧР, г. Грозный Старопромысловский район ул. Кирпичный завод 4 А</t>
  </si>
  <si>
    <t>60153003567</t>
  </si>
  <si>
    <t>ЧР, г. Грозный Старопромысловский район ул.З. Ильича б/н</t>
  </si>
  <si>
    <t>60153006138</t>
  </si>
  <si>
    <t>ЧР, г. Грозный Старопромысловский район ул. Калашникова б/н</t>
  </si>
  <si>
    <t>60153000628</t>
  </si>
  <si>
    <t>ЧР, г. Грозный, Старопромысловский район, ул. Шахтеров, 115</t>
  </si>
  <si>
    <t>ЧР, г.Грозный, Висаитовский район, ул. Державина, д.308</t>
  </si>
  <si>
    <t>ЧР, г. Грозный Старопромысловский район  пер. Сквозной 10</t>
  </si>
  <si>
    <t>ЧР, г. Грозный, Старопромысловский район,  ул. Алтайская, 16 в</t>
  </si>
  <si>
    <t>60153001187</t>
  </si>
  <si>
    <t>ЧР, г. Грозный, Старопромысловский район, ул.Армянская, 1А</t>
  </si>
  <si>
    <t>г.Грозный Байсангуровский.р-он</t>
  </si>
  <si>
    <t>с. Пригородное, трасса Грозный-Шатой</t>
  </si>
  <si>
    <t xml:space="preserve">с. Пригородное   </t>
  </si>
  <si>
    <t xml:space="preserve">с. Пригородное, 9 км трассы Грозный-Шатой  </t>
  </si>
  <si>
    <t xml:space="preserve">с. Пригородное, трасса Грозный-Шатой    </t>
  </si>
  <si>
    <t>с. Пригородное, ул. Полевая, д. 1</t>
  </si>
  <si>
    <t>с. Пригородное, ул. Степная, д.58</t>
  </si>
  <si>
    <t>60153004226</t>
  </si>
  <si>
    <t>ул. Ханкальская,25 б</t>
  </si>
  <si>
    <t>ЧР г.Грозный Октябрьский район пр. Кадырова д.234</t>
  </si>
  <si>
    <t>ЧР, г. Грозный Заводской район ул.Батумская б/н</t>
  </si>
  <si>
    <t>60153005096</t>
  </si>
  <si>
    <t>ЧР, г. Грозный Октябрьский район 12 участок корпус 17</t>
  </si>
  <si>
    <t>60153003955</t>
  </si>
  <si>
    <t xml:space="preserve">ЧР, г. Грозный Октябрьский район Б. Дудаева </t>
  </si>
  <si>
    <t>60153003508</t>
  </si>
  <si>
    <t>ЧР, г. Грозный Октябрьский район пер. Леонова 6 кв. 29</t>
  </si>
  <si>
    <t>ЧР, г. Грозный Октябрьский район пер. Леонова дом №4</t>
  </si>
  <si>
    <t>ЧР, г. Грозный Октябрьский район пр. А. А. Кадырова 183 А</t>
  </si>
  <si>
    <t>ЧР, г. Грозный Октябрьский район пр. Кадырова 163</t>
  </si>
  <si>
    <t>ЧР, г. Грозный Октябрьский район пр. Кадырова 63</t>
  </si>
  <si>
    <t>60153005066</t>
  </si>
  <si>
    <t>ЧР, г. Грозный Октябрьский район ул. 20 участок</t>
  </si>
  <si>
    <t>60153003684</t>
  </si>
  <si>
    <t>ЧР, г. Грозный Октябрьский район ул. 8 Марта 24</t>
  </si>
  <si>
    <t>ЧР, г. Грозный Октябрьский район ул. 8 Марта/П. Мусорова</t>
  </si>
  <si>
    <t>60153004449</t>
  </si>
  <si>
    <t>ЧР, г. Грозный Октябрьский район ул. Албогачева 5</t>
  </si>
  <si>
    <t>60153002333</t>
  </si>
  <si>
    <t>ЧР, г. Грозный Октябрьский район ул. Албогачиева 36</t>
  </si>
  <si>
    <t>60153002854</t>
  </si>
  <si>
    <t>ЧР, г. Грозный Октябрьский район ул. Ахмадова 51</t>
  </si>
  <si>
    <t>60153006292</t>
  </si>
  <si>
    <t>ЧР, г. Грозный Октябрьский район ул. Выгонная</t>
  </si>
  <si>
    <t>60153003129</t>
  </si>
  <si>
    <t>ЧР, г. Грозный Октябрьский район ул. Гудермесская 28</t>
  </si>
  <si>
    <t>ЧР, г. Грозный Октябрьский район ул. Гудермесская, дом № 91</t>
  </si>
  <si>
    <t>60153003012</t>
  </si>
  <si>
    <t>ЧР, г. Грозный Октябрьский район ул. Дербентская 57</t>
  </si>
  <si>
    <t>ЧР, г. Грозный Октябрьский район ул. Калинина (в районе Центра Исламской Медецины)</t>
  </si>
  <si>
    <t>60153004266</t>
  </si>
  <si>
    <t>ЧР, г. Грозный Октябрьский район ул. Каякентская 11 Б</t>
  </si>
  <si>
    <t>60153002747</t>
  </si>
  <si>
    <t>ЧР, г. Грозный Октябрьский район ул. Краснофлотская/ ул. Питомника 1/2</t>
  </si>
  <si>
    <t>60153003211</t>
  </si>
  <si>
    <t>ЧР, г. Грозный Октябрьский район ул. Кроншдтатская 30</t>
  </si>
  <si>
    <t>ЧР, г. Грозный Октябрьский район ул. Левандовского 231</t>
  </si>
  <si>
    <t>г.Грозный Ахматовский.р-он</t>
  </si>
  <si>
    <t>60153005043</t>
  </si>
  <si>
    <t>ЧР, г. Грозный Ленинский район ул. Ш. А. Митаева 60</t>
  </si>
  <si>
    <t>60153004453</t>
  </si>
  <si>
    <t>ЧР, г. Грозный, Старопромысловский  район, ул. Державина 287/ул. Б. Хмельницкого</t>
  </si>
  <si>
    <t>ЧР, г. Грозный, Ленинский район, ул. Тухачевского, 6, кв. 93</t>
  </si>
  <si>
    <t>60153001964</t>
  </si>
  <si>
    <t>ЧР, г. Грозный, Ленинский район, ул. Старосунженская 16</t>
  </si>
  <si>
    <t>60153001836</t>
  </si>
  <si>
    <t>ЧР, г. Грозный, Ленинский район, ул. Маяковского , 21 "а"</t>
  </si>
  <si>
    <t>60153002109</t>
  </si>
  <si>
    <t>ЧР, г. Грозный, Ленинский район, ул. Лагерная 4</t>
  </si>
  <si>
    <t>ЧР, г. Грозный, Ленинский район, ул. Иоанисиани</t>
  </si>
  <si>
    <t>ЧР, г. Грозный, Ленинский район, пр. Кирова,д21, пом. 77.</t>
  </si>
  <si>
    <t>60153002085</t>
  </si>
  <si>
    <t>ЧР, г. Грозный, Ленинский район, пр. Кадырова 74/100</t>
  </si>
  <si>
    <t>60153001271</t>
  </si>
  <si>
    <t>ЧР, г. Грозный, Ленинский район,  ул.Лагерная, б/н</t>
  </si>
  <si>
    <t>ЧР, г. Грозный, Ленинский район,  ул.Гурина, 55</t>
  </si>
  <si>
    <t>60153001103</t>
  </si>
  <si>
    <t>ЧР, г. Грозный, Ленинский район,  пр.Кадырова, 74/100</t>
  </si>
  <si>
    <t>60153001291</t>
  </si>
  <si>
    <t>ЧР, г. Грозный, Ленинский район,   ул.Даудова, 78</t>
  </si>
  <si>
    <t>ЧР, г. Грозный, Ленинский район,   ул. С.Ш. Лорсанова, №10</t>
  </si>
  <si>
    <t>60153000227</t>
  </si>
  <si>
    <t>ЧР, г. Грозный, Ленинский район,     ул. Гурина, 140</t>
  </si>
  <si>
    <t>60153000211</t>
  </si>
  <si>
    <t>ЧР, г. Грозный, Ленинский район,      ул. Жуковского-Старосунженская</t>
  </si>
  <si>
    <t>ЧР, г. Грозный ш. Петропавловское ДНТ "Ирс" квартал 15 дом 12</t>
  </si>
  <si>
    <t>ЧР, г. Грозный Лениский район ул. Лагерная 9</t>
  </si>
  <si>
    <t>60153002337</t>
  </si>
  <si>
    <t>ЧР, г. Грозный Ленинский районь ул. Первомайская 51 А</t>
  </si>
  <si>
    <t>60153003143</t>
  </si>
  <si>
    <t>ЧР, г. Грозный Ленинский район,ул. Жуковского 95</t>
  </si>
  <si>
    <t>ЧР, г. Грозный Ленинский район ул.Жуковского б/н</t>
  </si>
  <si>
    <t>ЧР, г. Грозный Ленинский район ул. Эсет Кишиевой 77/213</t>
  </si>
  <si>
    <t>ЧР, г. Грозный Ленинский район ул. Х. Кишиева 23 Б</t>
  </si>
  <si>
    <t>60153004382</t>
  </si>
  <si>
    <t>ЧР, г. Грозный Ленинский район ул. Урожайная 3</t>
  </si>
  <si>
    <t>ЧР, г. Грозный Ленинский район ул. Тухачевского 33/18</t>
  </si>
  <si>
    <t>60153005047</t>
  </si>
  <si>
    <t>ЧР, г. Грозный Ленинский район ул. Трудовая 65 кв. 13</t>
  </si>
  <si>
    <t>ЧР, г. Грозный Ленинский район ул. Трудовая 39 кв. 27</t>
  </si>
  <si>
    <t>60153004998</t>
  </si>
  <si>
    <t>ЧР, г. Грозный Ленинский район ул. Сунженская/Старосунженская 38/14, ул. Старосунженскя 12 А</t>
  </si>
  <si>
    <t>60153004096</t>
  </si>
  <si>
    <t>ЧР, г. Грозный Ленинский район ул. Садовая 59</t>
  </si>
  <si>
    <t>ЧР, г. Грозный Ленинский район ул. Речная 21</t>
  </si>
  <si>
    <t>ЧР, г. Грозный Ленинский район ул. Пушкина 9</t>
  </si>
  <si>
    <t>ЧР, г. Грозный Ленинский район ул. Пионерская 89 кв. 51,52</t>
  </si>
  <si>
    <t>60153004492</t>
  </si>
  <si>
    <t>ЧР, г. Грозный Ленинский район ул. Первомайская 56 кв. 19</t>
  </si>
  <si>
    <t>ЧР, г. Грозный Ленинский район ул. Олимпийский проезд Бутырина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</si>
</sst>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0" borderId="2" xfId="0" applyFont="1" applyFill="1" applyBorder="1" applyAlignment="1" applyProtection="1">
      <alignment horizontal="center" vertical="center"/>
      <protection hidden="1"/>
    </xf>
    <xf numFmtId="4" fontId="45" fillId="0" borderId="2" xfId="0" applyNumberFormat="1" applyFont="1" applyFill="1" applyBorder="1" applyAlignment="1" applyProtection="1">
      <alignment horizontal="center" vertical="center"/>
      <protection hidden="1"/>
    </xf>
    <xf numFmtId="14" fontId="45" fillId="0" borderId="2" xfId="0" applyNumberFormat="1" applyFont="1" applyFill="1" applyBorder="1" applyAlignment="1" applyProtection="1">
      <alignment horizontal="center" vertical="center"/>
      <protection hidden="1"/>
    </xf>
    <xf numFmtId="14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8" xfId="1" applyNumberFormat="1" applyFont="1" applyFill="1" applyBorder="1" applyAlignment="1" applyProtection="1">
      <alignment horizontal="center" vertical="center"/>
      <protection hidden="1"/>
    </xf>
    <xf numFmtId="14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  <xf numFmtId="0" fontId="46" fillId="44" borderId="2" xfId="0" applyFont="1" applyFill="1" applyBorder="1" applyAlignment="1" applyProtection="1">
      <alignment vertical="center"/>
      <protection hidden="1"/>
    </xf>
    <xf numFmtId="176" fontId="46" fillId="44" borderId="2" xfId="47349" applyNumberFormat="1" applyFont="1" applyFill="1" applyBorder="1" applyAlignment="1" applyProtection="1">
      <alignment horizontal="left" vertical="center" wrapText="1"/>
      <protection hidden="1"/>
    </xf>
    <xf numFmtId="43" fontId="45" fillId="44" borderId="2" xfId="47349" applyFont="1" applyFill="1" applyBorder="1" applyAlignment="1" applyProtection="1">
      <alignment horizontal="center" vertical="center"/>
      <protection hidden="1"/>
    </xf>
    <xf numFmtId="0" fontId="45" fillId="0" borderId="2" xfId="0" applyFont="1" applyFill="1" applyBorder="1" applyAlignment="1" applyProtection="1">
      <alignment horizontal="left" vertical="center" wrapText="1"/>
      <protection hidden="1"/>
    </xf>
    <xf numFmtId="0" fontId="46" fillId="44" borderId="2" xfId="0" applyFont="1" applyFill="1" applyBorder="1" applyAlignment="1" applyProtection="1">
      <alignment horizontal="left" vertical="center"/>
      <protection hidden="1"/>
    </xf>
    <xf numFmtId="0" fontId="46" fillId="44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7"/>
  <sheetViews>
    <sheetView tabSelected="1" zoomScale="70" zoomScaleNormal="70" workbookViewId="0">
      <selection activeCell="L11" sqref="L11"/>
    </sheetView>
  </sheetViews>
  <sheetFormatPr defaultRowHeight="16.5" customHeight="1" x14ac:dyDescent="0.25"/>
  <cols>
    <col min="1" max="1" width="26.28515625" style="2" customWidth="1"/>
    <col min="2" max="2" width="85.425781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12"/>
      <c r="B1" s="12"/>
      <c r="C1" s="12"/>
      <c r="D1" s="12"/>
    </row>
    <row r="2" spans="1:17" ht="16.5" customHeight="1" x14ac:dyDescent="0.25">
      <c r="A2" s="12"/>
      <c r="B2" s="12"/>
      <c r="C2" s="12"/>
      <c r="D2" s="12"/>
    </row>
    <row r="3" spans="1:17" ht="16.5" customHeight="1" x14ac:dyDescent="0.25">
      <c r="A3" s="10" t="s">
        <v>6</v>
      </c>
      <c r="B3" s="10"/>
      <c r="C3" s="10"/>
      <c r="D3" s="10"/>
    </row>
    <row r="4" spans="1:17" ht="63.75" customHeight="1" thickBot="1" x14ac:dyDescent="0.3">
      <c r="A4" s="11"/>
      <c r="B4" s="11"/>
      <c r="C4" s="11"/>
      <c r="D4" s="11"/>
      <c r="H4" s="10"/>
      <c r="I4" s="10"/>
      <c r="J4" s="10"/>
      <c r="K4" s="10"/>
      <c r="L4" s="10"/>
    </row>
    <row r="5" spans="1:17" ht="42" customHeight="1" thickBot="1" x14ac:dyDescent="0.3">
      <c r="A5" s="13" t="s">
        <v>2</v>
      </c>
      <c r="B5" s="15" t="s">
        <v>1</v>
      </c>
      <c r="C5" s="17" t="s">
        <v>5</v>
      </c>
      <c r="D5" s="8" t="s">
        <v>0</v>
      </c>
      <c r="H5" s="11"/>
      <c r="I5" s="11"/>
      <c r="J5" s="11"/>
      <c r="K5" s="11"/>
      <c r="L5" s="11"/>
      <c r="Q5" s="8"/>
    </row>
    <row r="6" spans="1:17" ht="42" customHeight="1" thickBot="1" x14ac:dyDescent="0.3">
      <c r="A6" s="14"/>
      <c r="B6" s="16"/>
      <c r="C6" s="18"/>
      <c r="D6" s="9"/>
      <c r="Q6" s="9"/>
    </row>
    <row r="7" spans="1:17" ht="16.5" customHeight="1" x14ac:dyDescent="0.25">
      <c r="A7" s="19" t="s">
        <v>7</v>
      </c>
      <c r="B7" s="20"/>
      <c r="C7" s="21"/>
      <c r="D7" s="21"/>
    </row>
    <row r="8" spans="1:17" ht="16.5" customHeight="1" x14ac:dyDescent="0.25">
      <c r="A8" s="5">
        <v>60043001879</v>
      </c>
      <c r="B8" s="22" t="s">
        <v>8</v>
      </c>
      <c r="C8" s="6">
        <v>13906.509999999995</v>
      </c>
      <c r="D8" s="7">
        <v>44299</v>
      </c>
    </row>
    <row r="9" spans="1:17" ht="16.5" customHeight="1" x14ac:dyDescent="0.25">
      <c r="A9" s="5">
        <v>60043001256</v>
      </c>
      <c r="B9" s="22" t="s">
        <v>9</v>
      </c>
      <c r="C9" s="6">
        <v>11246.090000000004</v>
      </c>
      <c r="D9" s="7">
        <v>44299</v>
      </c>
    </row>
    <row r="10" spans="1:17" ht="16.5" customHeight="1" x14ac:dyDescent="0.25">
      <c r="A10" s="5">
        <v>60043001027</v>
      </c>
      <c r="B10" s="22" t="s">
        <v>10</v>
      </c>
      <c r="C10" s="6">
        <v>27382.029999999992</v>
      </c>
      <c r="D10" s="7">
        <v>44299</v>
      </c>
    </row>
    <row r="11" spans="1:17" ht="16.5" customHeight="1" x14ac:dyDescent="0.25">
      <c r="A11" s="5">
        <v>60043001551</v>
      </c>
      <c r="B11" s="22" t="s">
        <v>11</v>
      </c>
      <c r="C11" s="6">
        <v>6823.7000000000007</v>
      </c>
      <c r="D11" s="7">
        <v>44299</v>
      </c>
    </row>
    <row r="12" spans="1:17" ht="16.5" customHeight="1" x14ac:dyDescent="0.25">
      <c r="A12" s="5">
        <v>60043001546</v>
      </c>
      <c r="B12" s="22" t="s">
        <v>12</v>
      </c>
      <c r="C12" s="6">
        <v>4939.4400000000023</v>
      </c>
      <c r="D12" s="7">
        <v>44299</v>
      </c>
    </row>
    <row r="13" spans="1:17" ht="16.5" customHeight="1" x14ac:dyDescent="0.25">
      <c r="A13" s="5">
        <v>60043001688</v>
      </c>
      <c r="B13" s="22" t="s">
        <v>13</v>
      </c>
      <c r="C13" s="6">
        <v>24135.410000000003</v>
      </c>
      <c r="D13" s="7">
        <v>44299</v>
      </c>
    </row>
    <row r="14" spans="1:17" ht="16.5" customHeight="1" x14ac:dyDescent="0.25">
      <c r="A14" s="5">
        <v>60043001783</v>
      </c>
      <c r="B14" s="22" t="s">
        <v>14</v>
      </c>
      <c r="C14" s="6">
        <v>3089.360000000006</v>
      </c>
      <c r="D14" s="7">
        <v>44299</v>
      </c>
    </row>
    <row r="15" spans="1:17" ht="16.5" customHeight="1" x14ac:dyDescent="0.25">
      <c r="A15" s="5">
        <v>60043001521</v>
      </c>
      <c r="B15" s="22" t="s">
        <v>15</v>
      </c>
      <c r="C15" s="6">
        <v>17482.900000000001</v>
      </c>
      <c r="D15" s="7">
        <v>44299</v>
      </c>
    </row>
    <row r="16" spans="1:17" ht="16.5" customHeight="1" x14ac:dyDescent="0.25">
      <c r="A16" s="5">
        <v>60043000671</v>
      </c>
      <c r="B16" s="22" t="s">
        <v>16</v>
      </c>
      <c r="C16" s="6">
        <v>3405.8300000000017</v>
      </c>
      <c r="D16" s="7">
        <v>44299</v>
      </c>
    </row>
    <row r="17" spans="1:4" ht="16.5" customHeight="1" x14ac:dyDescent="0.25">
      <c r="A17" s="5">
        <v>60043001904</v>
      </c>
      <c r="B17" s="22" t="s">
        <v>17</v>
      </c>
      <c r="C17" s="6">
        <v>3035.26</v>
      </c>
      <c r="D17" s="7">
        <v>44299</v>
      </c>
    </row>
    <row r="18" spans="1:4" ht="16.5" customHeight="1" x14ac:dyDescent="0.25">
      <c r="A18" s="5">
        <v>60043001410</v>
      </c>
      <c r="B18" s="22" t="s">
        <v>18</v>
      </c>
      <c r="C18" s="6">
        <v>7364.2000000000007</v>
      </c>
      <c r="D18" s="7">
        <v>44299</v>
      </c>
    </row>
    <row r="19" spans="1:4" ht="16.5" customHeight="1" x14ac:dyDescent="0.25">
      <c r="A19" s="5">
        <v>60043001624</v>
      </c>
      <c r="B19" s="22" t="s">
        <v>19</v>
      </c>
      <c r="C19" s="6">
        <v>6465.6100000000006</v>
      </c>
      <c r="D19" s="7">
        <v>44300</v>
      </c>
    </row>
    <row r="20" spans="1:4" ht="16.5" customHeight="1" x14ac:dyDescent="0.25">
      <c r="A20" s="5">
        <v>60043001334</v>
      </c>
      <c r="B20" s="22" t="s">
        <v>19</v>
      </c>
      <c r="C20" s="6">
        <v>7639.920000000001</v>
      </c>
      <c r="D20" s="7">
        <v>44300</v>
      </c>
    </row>
    <row r="21" spans="1:4" ht="16.5" customHeight="1" x14ac:dyDescent="0.25">
      <c r="A21" s="5">
        <v>60043001293</v>
      </c>
      <c r="B21" s="22" t="s">
        <v>19</v>
      </c>
      <c r="C21" s="6">
        <v>9373.58</v>
      </c>
      <c r="D21" s="7">
        <v>44300</v>
      </c>
    </row>
    <row r="22" spans="1:4" ht="16.5" customHeight="1" x14ac:dyDescent="0.25">
      <c r="A22" s="5">
        <v>60043001756</v>
      </c>
      <c r="B22" s="22" t="s">
        <v>20</v>
      </c>
      <c r="C22" s="6">
        <v>43436.37</v>
      </c>
      <c r="D22" s="7">
        <v>44300</v>
      </c>
    </row>
    <row r="23" spans="1:4" ht="16.5" customHeight="1" x14ac:dyDescent="0.25">
      <c r="A23" s="5">
        <v>60043000737</v>
      </c>
      <c r="B23" s="22" t="s">
        <v>21</v>
      </c>
      <c r="C23" s="6">
        <v>6392.35</v>
      </c>
      <c r="D23" s="7">
        <v>44300</v>
      </c>
    </row>
    <row r="24" spans="1:4" ht="16.5" customHeight="1" x14ac:dyDescent="0.25">
      <c r="A24" s="5">
        <v>60043001596</v>
      </c>
      <c r="B24" s="22" t="s">
        <v>22</v>
      </c>
      <c r="C24" s="6">
        <v>5375.9900000000016</v>
      </c>
      <c r="D24" s="7">
        <v>44300</v>
      </c>
    </row>
    <row r="25" spans="1:4" ht="16.5" customHeight="1" x14ac:dyDescent="0.25">
      <c r="A25" s="5">
        <v>60043001804</v>
      </c>
      <c r="B25" s="22" t="s">
        <v>23</v>
      </c>
      <c r="C25" s="6">
        <v>3198.1000000000004</v>
      </c>
      <c r="D25" s="7">
        <v>44300</v>
      </c>
    </row>
    <row r="26" spans="1:4" ht="16.5" customHeight="1" x14ac:dyDescent="0.25">
      <c r="A26" s="5">
        <v>60043001819</v>
      </c>
      <c r="B26" s="22" t="s">
        <v>24</v>
      </c>
      <c r="C26" s="6">
        <v>8047.4800000000032</v>
      </c>
      <c r="D26" s="7">
        <v>44300</v>
      </c>
    </row>
    <row r="27" spans="1:4" ht="16.5" customHeight="1" x14ac:dyDescent="0.25">
      <c r="A27" s="5">
        <v>60043000238</v>
      </c>
      <c r="B27" s="22" t="s">
        <v>25</v>
      </c>
      <c r="C27" s="6">
        <v>3337.9500000000003</v>
      </c>
      <c r="D27" s="7">
        <v>44300</v>
      </c>
    </row>
    <row r="28" spans="1:4" ht="16.5" customHeight="1" x14ac:dyDescent="0.25">
      <c r="A28" s="5">
        <v>60043001051</v>
      </c>
      <c r="B28" s="22" t="s">
        <v>26</v>
      </c>
      <c r="C28" s="6">
        <v>4544.41</v>
      </c>
      <c r="D28" s="7">
        <v>44300</v>
      </c>
    </row>
    <row r="29" spans="1:4" ht="16.5" customHeight="1" x14ac:dyDescent="0.25">
      <c r="A29" s="5">
        <v>60043001743</v>
      </c>
      <c r="B29" s="22" t="s">
        <v>27</v>
      </c>
      <c r="C29" s="6">
        <v>8190.14</v>
      </c>
      <c r="D29" s="7">
        <v>44300</v>
      </c>
    </row>
    <row r="30" spans="1:4" ht="16.5" customHeight="1" x14ac:dyDescent="0.25">
      <c r="A30" s="5">
        <v>60043001360</v>
      </c>
      <c r="B30" s="22" t="s">
        <v>28</v>
      </c>
      <c r="C30" s="6">
        <v>14576.020000000002</v>
      </c>
      <c r="D30" s="7">
        <v>44300</v>
      </c>
    </row>
    <row r="31" spans="1:4" ht="16.5" customHeight="1" x14ac:dyDescent="0.25">
      <c r="A31" s="19" t="s">
        <v>29</v>
      </c>
      <c r="B31" s="20"/>
      <c r="C31" s="21"/>
      <c r="D31" s="21"/>
    </row>
    <row r="32" spans="1:4" ht="16.5" customHeight="1" x14ac:dyDescent="0.25">
      <c r="A32" s="5" t="s">
        <v>30</v>
      </c>
      <c r="B32" s="22" t="s">
        <v>31</v>
      </c>
      <c r="C32" s="6">
        <v>5279.0899999999992</v>
      </c>
      <c r="D32" s="7">
        <v>44299</v>
      </c>
    </row>
    <row r="33" spans="1:4" ht="16.5" customHeight="1" x14ac:dyDescent="0.25">
      <c r="A33" s="5" t="s">
        <v>32</v>
      </c>
      <c r="B33" s="22" t="s">
        <v>33</v>
      </c>
      <c r="C33" s="6">
        <v>8666.3499999999985</v>
      </c>
      <c r="D33" s="7">
        <v>44299</v>
      </c>
    </row>
    <row r="34" spans="1:4" ht="16.5" customHeight="1" x14ac:dyDescent="0.25">
      <c r="A34" s="5" t="s">
        <v>34</v>
      </c>
      <c r="B34" s="22" t="s">
        <v>35</v>
      </c>
      <c r="C34" s="6">
        <v>9828.17</v>
      </c>
      <c r="D34" s="7">
        <v>44299</v>
      </c>
    </row>
    <row r="35" spans="1:4" ht="16.5" customHeight="1" x14ac:dyDescent="0.25">
      <c r="A35" s="5" t="s">
        <v>36</v>
      </c>
      <c r="B35" s="22" t="s">
        <v>37</v>
      </c>
      <c r="C35" s="6">
        <v>7809.91</v>
      </c>
      <c r="D35" s="7">
        <v>44299</v>
      </c>
    </row>
    <row r="36" spans="1:4" ht="16.5" customHeight="1" x14ac:dyDescent="0.25">
      <c r="A36" s="5" t="s">
        <v>38</v>
      </c>
      <c r="B36" s="22" t="s">
        <v>39</v>
      </c>
      <c r="C36" s="6">
        <v>9361.4100000000071</v>
      </c>
      <c r="D36" s="7">
        <v>44299</v>
      </c>
    </row>
    <row r="37" spans="1:4" ht="16.5" customHeight="1" x14ac:dyDescent="0.25">
      <c r="A37" s="5">
        <v>60083000831</v>
      </c>
      <c r="B37" s="22" t="s">
        <v>40</v>
      </c>
      <c r="C37" s="6">
        <v>7414.6100000000024</v>
      </c>
      <c r="D37" s="7">
        <v>44299</v>
      </c>
    </row>
    <row r="38" spans="1:4" ht="16.5" customHeight="1" x14ac:dyDescent="0.25">
      <c r="A38" s="5" t="s">
        <v>41</v>
      </c>
      <c r="B38" s="22" t="s">
        <v>42</v>
      </c>
      <c r="C38" s="6">
        <v>3516.1400000000003</v>
      </c>
      <c r="D38" s="7">
        <v>44299</v>
      </c>
    </row>
    <row r="39" spans="1:4" ht="16.5" customHeight="1" x14ac:dyDescent="0.25">
      <c r="A39" s="5" t="s">
        <v>43</v>
      </c>
      <c r="B39" s="22" t="s">
        <v>44</v>
      </c>
      <c r="C39" s="6">
        <v>3687.619999999999</v>
      </c>
      <c r="D39" s="7">
        <v>44299</v>
      </c>
    </row>
    <row r="40" spans="1:4" ht="16.5" customHeight="1" x14ac:dyDescent="0.25">
      <c r="A40" s="5" t="s">
        <v>45</v>
      </c>
      <c r="B40" s="22" t="s">
        <v>46</v>
      </c>
      <c r="C40" s="6">
        <v>6247.0899999999992</v>
      </c>
      <c r="D40" s="7">
        <v>44299</v>
      </c>
    </row>
    <row r="41" spans="1:4" ht="16.5" customHeight="1" x14ac:dyDescent="0.25">
      <c r="A41" s="5" t="s">
        <v>47</v>
      </c>
      <c r="B41" s="22" t="s">
        <v>46</v>
      </c>
      <c r="C41" s="6">
        <v>4986.34</v>
      </c>
      <c r="D41" s="7">
        <v>44299</v>
      </c>
    </row>
    <row r="42" spans="1:4" ht="16.5" customHeight="1" x14ac:dyDescent="0.25">
      <c r="A42" s="5" t="s">
        <v>48</v>
      </c>
      <c r="B42" s="22" t="s">
        <v>49</v>
      </c>
      <c r="C42" s="6">
        <v>4012.7900000000009</v>
      </c>
      <c r="D42" s="7">
        <v>44299</v>
      </c>
    </row>
    <row r="43" spans="1:4" ht="16.5" customHeight="1" x14ac:dyDescent="0.25">
      <c r="A43" s="5" t="s">
        <v>50</v>
      </c>
      <c r="B43" s="22" t="s">
        <v>51</v>
      </c>
      <c r="C43" s="6">
        <v>3750.41</v>
      </c>
      <c r="D43" s="7">
        <v>44299</v>
      </c>
    </row>
    <row r="44" spans="1:4" ht="16.5" customHeight="1" x14ac:dyDescent="0.25">
      <c r="A44" s="5" t="s">
        <v>52</v>
      </c>
      <c r="B44" s="22" t="s">
        <v>53</v>
      </c>
      <c r="C44" s="6">
        <v>5464.4600000000009</v>
      </c>
      <c r="D44" s="7">
        <v>44300</v>
      </c>
    </row>
    <row r="45" spans="1:4" ht="16.5" customHeight="1" x14ac:dyDescent="0.25">
      <c r="A45" s="5">
        <v>60083000772</v>
      </c>
      <c r="B45" s="22" t="s">
        <v>54</v>
      </c>
      <c r="C45" s="6">
        <v>11420.440000000006</v>
      </c>
      <c r="D45" s="7">
        <v>44300</v>
      </c>
    </row>
    <row r="46" spans="1:4" ht="16.5" customHeight="1" x14ac:dyDescent="0.25">
      <c r="A46" s="5">
        <v>60083000841</v>
      </c>
      <c r="B46" s="22" t="s">
        <v>55</v>
      </c>
      <c r="C46" s="6">
        <v>6175.4700000000012</v>
      </c>
      <c r="D46" s="7">
        <v>44300</v>
      </c>
    </row>
    <row r="47" spans="1:4" ht="16.5" customHeight="1" x14ac:dyDescent="0.25">
      <c r="A47" s="5" t="s">
        <v>56</v>
      </c>
      <c r="B47" s="22" t="s">
        <v>57</v>
      </c>
      <c r="C47" s="6">
        <v>7456.8899999999985</v>
      </c>
      <c r="D47" s="7">
        <v>44300</v>
      </c>
    </row>
    <row r="48" spans="1:4" ht="16.5" customHeight="1" x14ac:dyDescent="0.25">
      <c r="A48" s="5">
        <v>60083000400</v>
      </c>
      <c r="B48" s="22" t="s">
        <v>58</v>
      </c>
      <c r="C48" s="6">
        <v>135579.56</v>
      </c>
      <c r="D48" s="7">
        <v>44300</v>
      </c>
    </row>
    <row r="49" spans="1:4" ht="16.5" customHeight="1" x14ac:dyDescent="0.25">
      <c r="A49" s="5" t="s">
        <v>59</v>
      </c>
      <c r="B49" s="22" t="s">
        <v>60</v>
      </c>
      <c r="C49" s="6">
        <v>4448.79</v>
      </c>
      <c r="D49" s="7">
        <v>44300</v>
      </c>
    </row>
    <row r="50" spans="1:4" ht="16.5" customHeight="1" x14ac:dyDescent="0.25">
      <c r="A50" s="5" t="s">
        <v>61</v>
      </c>
      <c r="B50" s="22" t="s">
        <v>62</v>
      </c>
      <c r="C50" s="6">
        <v>8685.9600000000009</v>
      </c>
      <c r="D50" s="7">
        <v>44300</v>
      </c>
    </row>
    <row r="51" spans="1:4" ht="16.5" customHeight="1" x14ac:dyDescent="0.25">
      <c r="A51" s="5" t="s">
        <v>63</v>
      </c>
      <c r="B51" s="22" t="s">
        <v>64</v>
      </c>
      <c r="C51" s="6">
        <v>5044.1499999999996</v>
      </c>
      <c r="D51" s="7">
        <v>44300</v>
      </c>
    </row>
    <row r="52" spans="1:4" ht="16.5" customHeight="1" x14ac:dyDescent="0.25">
      <c r="A52" s="5" t="s">
        <v>65</v>
      </c>
      <c r="B52" s="22" t="s">
        <v>66</v>
      </c>
      <c r="C52" s="6">
        <v>3121.17</v>
      </c>
      <c r="D52" s="7">
        <v>44300</v>
      </c>
    </row>
    <row r="53" spans="1:4" ht="16.5" customHeight="1" x14ac:dyDescent="0.25">
      <c r="A53" s="5">
        <v>60083000913</v>
      </c>
      <c r="B53" s="22" t="s">
        <v>67</v>
      </c>
      <c r="C53" s="6">
        <v>5140.6099999999997</v>
      </c>
      <c r="D53" s="7">
        <v>44300</v>
      </c>
    </row>
    <row r="54" spans="1:4" ht="16.5" customHeight="1" x14ac:dyDescent="0.25">
      <c r="A54" s="5" t="s">
        <v>68</v>
      </c>
      <c r="B54" s="22" t="s">
        <v>69</v>
      </c>
      <c r="C54" s="6">
        <v>6851.869999999999</v>
      </c>
      <c r="D54" s="7">
        <v>44300</v>
      </c>
    </row>
    <row r="55" spans="1:4" ht="16.5" customHeight="1" x14ac:dyDescent="0.25">
      <c r="A55" s="5">
        <v>60083000001</v>
      </c>
      <c r="B55" s="22" t="s">
        <v>70</v>
      </c>
      <c r="C55" s="6">
        <v>9341.43</v>
      </c>
      <c r="D55" s="7">
        <v>44300</v>
      </c>
    </row>
    <row r="56" spans="1:4" ht="16.5" customHeight="1" x14ac:dyDescent="0.25">
      <c r="A56" s="19" t="s">
        <v>71</v>
      </c>
      <c r="B56" s="20"/>
      <c r="C56" s="21"/>
      <c r="D56" s="21"/>
    </row>
    <row r="57" spans="1:4" ht="16.5" customHeight="1" x14ac:dyDescent="0.25">
      <c r="A57" s="5">
        <v>60113000328</v>
      </c>
      <c r="B57" s="22" t="s">
        <v>72</v>
      </c>
      <c r="C57" s="6">
        <v>14012.95</v>
      </c>
      <c r="D57" s="7">
        <v>44299</v>
      </c>
    </row>
    <row r="58" spans="1:4" ht="16.5" customHeight="1" x14ac:dyDescent="0.25">
      <c r="A58" s="5">
        <v>60113000304</v>
      </c>
      <c r="B58" s="22" t="s">
        <v>73</v>
      </c>
      <c r="C58" s="6">
        <v>13174.869999999999</v>
      </c>
      <c r="D58" s="7">
        <v>44299</v>
      </c>
    </row>
    <row r="59" spans="1:4" ht="16.5" customHeight="1" x14ac:dyDescent="0.25">
      <c r="A59" s="5">
        <v>60113000795</v>
      </c>
      <c r="B59" s="22" t="s">
        <v>74</v>
      </c>
      <c r="C59" s="6">
        <v>6311.7999999999993</v>
      </c>
      <c r="D59" s="7">
        <v>44299</v>
      </c>
    </row>
    <row r="60" spans="1:4" ht="16.5" customHeight="1" x14ac:dyDescent="0.25">
      <c r="A60" s="19" t="s">
        <v>75</v>
      </c>
      <c r="B60" s="20"/>
      <c r="C60" s="21"/>
      <c r="D60" s="21"/>
    </row>
    <row r="61" spans="1:4" ht="16.5" customHeight="1" x14ac:dyDescent="0.25">
      <c r="A61" s="5">
        <v>60093000257</v>
      </c>
      <c r="B61" s="22" t="s">
        <v>76</v>
      </c>
      <c r="C61" s="6">
        <v>10599.450000000006</v>
      </c>
      <c r="D61" s="7">
        <v>44299</v>
      </c>
    </row>
    <row r="62" spans="1:4" ht="16.5" customHeight="1" x14ac:dyDescent="0.25">
      <c r="A62" s="5" t="s">
        <v>77</v>
      </c>
      <c r="B62" s="22" t="s">
        <v>78</v>
      </c>
      <c r="C62" s="6">
        <v>4171.13</v>
      </c>
      <c r="D62" s="7">
        <v>44299</v>
      </c>
    </row>
    <row r="63" spans="1:4" ht="16.5" customHeight="1" x14ac:dyDescent="0.25">
      <c r="A63" s="19" t="s">
        <v>79</v>
      </c>
      <c r="B63" s="20"/>
      <c r="C63" s="21"/>
      <c r="D63" s="21"/>
    </row>
    <row r="64" spans="1:4" ht="16.5" customHeight="1" x14ac:dyDescent="0.25">
      <c r="A64" s="5">
        <v>60053001108</v>
      </c>
      <c r="B64" s="22" t="s">
        <v>80</v>
      </c>
      <c r="C64" s="6">
        <v>9909.5700000000033</v>
      </c>
      <c r="D64" s="7">
        <v>44299</v>
      </c>
    </row>
    <row r="65" spans="1:4" ht="16.5" customHeight="1" x14ac:dyDescent="0.25">
      <c r="A65" s="5">
        <v>60053001597</v>
      </c>
      <c r="B65" s="22" t="s">
        <v>81</v>
      </c>
      <c r="C65" s="6">
        <v>6045.25</v>
      </c>
      <c r="D65" s="7">
        <v>44299</v>
      </c>
    </row>
    <row r="66" spans="1:4" ht="16.5" customHeight="1" x14ac:dyDescent="0.25">
      <c r="A66" s="5">
        <v>60053001530</v>
      </c>
      <c r="B66" s="22" t="s">
        <v>82</v>
      </c>
      <c r="C66" s="6">
        <v>7637.7099999999991</v>
      </c>
      <c r="D66" s="7">
        <v>44299</v>
      </c>
    </row>
    <row r="67" spans="1:4" ht="16.5" customHeight="1" x14ac:dyDescent="0.25">
      <c r="A67" s="5">
        <v>60053001251</v>
      </c>
      <c r="B67" s="22" t="s">
        <v>83</v>
      </c>
      <c r="C67" s="6">
        <v>8507.0799999999963</v>
      </c>
      <c r="D67" s="7">
        <v>44299</v>
      </c>
    </row>
    <row r="68" spans="1:4" ht="16.5" customHeight="1" x14ac:dyDescent="0.25">
      <c r="A68" s="5">
        <v>60053001532</v>
      </c>
      <c r="B68" s="22" t="s">
        <v>84</v>
      </c>
      <c r="C68" s="6">
        <v>3786.8500000000022</v>
      </c>
      <c r="D68" s="7">
        <v>44299</v>
      </c>
    </row>
    <row r="69" spans="1:4" ht="16.5" customHeight="1" x14ac:dyDescent="0.25">
      <c r="A69" s="5">
        <v>60053000027</v>
      </c>
      <c r="B69" s="22" t="s">
        <v>85</v>
      </c>
      <c r="C69" s="6">
        <v>57289.010000000009</v>
      </c>
      <c r="D69" s="7">
        <v>44299</v>
      </c>
    </row>
    <row r="70" spans="1:4" ht="16.5" customHeight="1" x14ac:dyDescent="0.25">
      <c r="A70" s="5" t="s">
        <v>86</v>
      </c>
      <c r="B70" s="22" t="s">
        <v>87</v>
      </c>
      <c r="C70" s="6">
        <v>3219.3099999999995</v>
      </c>
      <c r="D70" s="7">
        <v>44299</v>
      </c>
    </row>
    <row r="71" spans="1:4" ht="16.5" customHeight="1" x14ac:dyDescent="0.25">
      <c r="A71" s="5">
        <v>60053001578</v>
      </c>
      <c r="B71" s="22" t="s">
        <v>88</v>
      </c>
      <c r="C71" s="6">
        <v>9712.1899999999987</v>
      </c>
      <c r="D71" s="7">
        <v>44300</v>
      </c>
    </row>
    <row r="72" spans="1:4" ht="16.5" customHeight="1" x14ac:dyDescent="0.25">
      <c r="A72" s="5">
        <v>60053001165</v>
      </c>
      <c r="B72" s="22" t="s">
        <v>89</v>
      </c>
      <c r="C72" s="6">
        <v>3577.8700000000017</v>
      </c>
      <c r="D72" s="7">
        <v>44300</v>
      </c>
    </row>
    <row r="73" spans="1:4" ht="16.5" customHeight="1" x14ac:dyDescent="0.25">
      <c r="A73" s="5">
        <v>60053001099</v>
      </c>
      <c r="B73" s="22" t="s">
        <v>90</v>
      </c>
      <c r="C73" s="6">
        <v>9024.68</v>
      </c>
      <c r="D73" s="7">
        <v>44300</v>
      </c>
    </row>
    <row r="74" spans="1:4" ht="16.5" customHeight="1" x14ac:dyDescent="0.25">
      <c r="A74" s="5">
        <v>60053000580</v>
      </c>
      <c r="B74" s="22" t="s">
        <v>91</v>
      </c>
      <c r="C74" s="6">
        <v>5239.0600000000013</v>
      </c>
      <c r="D74" s="7">
        <v>44300</v>
      </c>
    </row>
    <row r="75" spans="1:4" ht="16.5" customHeight="1" x14ac:dyDescent="0.25">
      <c r="A75" s="5">
        <v>60053000813</v>
      </c>
      <c r="B75" s="22" t="s">
        <v>92</v>
      </c>
      <c r="C75" s="6">
        <v>25110.949999999997</v>
      </c>
      <c r="D75" s="7">
        <v>44300</v>
      </c>
    </row>
    <row r="76" spans="1:4" ht="16.5" customHeight="1" x14ac:dyDescent="0.25">
      <c r="A76" s="5">
        <v>60053000164</v>
      </c>
      <c r="B76" s="22" t="s">
        <v>93</v>
      </c>
      <c r="C76" s="6">
        <v>3204.37</v>
      </c>
      <c r="D76" s="7">
        <v>44300</v>
      </c>
    </row>
    <row r="77" spans="1:4" ht="16.5" customHeight="1" x14ac:dyDescent="0.25">
      <c r="A77" s="5" t="s">
        <v>94</v>
      </c>
      <c r="B77" s="22" t="s">
        <v>95</v>
      </c>
      <c r="C77" s="6">
        <v>15981.150000000009</v>
      </c>
      <c r="D77" s="7">
        <v>44300</v>
      </c>
    </row>
    <row r="78" spans="1:4" ht="16.5" customHeight="1" x14ac:dyDescent="0.25">
      <c r="A78" s="19" t="s">
        <v>96</v>
      </c>
      <c r="B78" s="20"/>
      <c r="C78" s="21"/>
      <c r="D78" s="21"/>
    </row>
    <row r="79" spans="1:4" ht="16.5" customHeight="1" x14ac:dyDescent="0.25">
      <c r="A79" s="5">
        <v>60063000202</v>
      </c>
      <c r="B79" s="22" t="s">
        <v>97</v>
      </c>
      <c r="C79" s="6">
        <v>1979918.4500000002</v>
      </c>
      <c r="D79" s="7">
        <v>44299</v>
      </c>
    </row>
    <row r="80" spans="1:4" ht="16.5" customHeight="1" x14ac:dyDescent="0.25">
      <c r="A80" s="5">
        <v>60063000168</v>
      </c>
      <c r="B80" s="22" t="s">
        <v>98</v>
      </c>
      <c r="C80" s="6">
        <v>12916.710000000001</v>
      </c>
      <c r="D80" s="7">
        <v>44299</v>
      </c>
    </row>
    <row r="81" spans="1:4" ht="16.5" customHeight="1" x14ac:dyDescent="0.25">
      <c r="A81" s="5">
        <v>60063000181</v>
      </c>
      <c r="B81" s="22" t="s">
        <v>99</v>
      </c>
      <c r="C81" s="6">
        <v>11772.36</v>
      </c>
      <c r="D81" s="7">
        <v>44299</v>
      </c>
    </row>
    <row r="82" spans="1:4" ht="16.5" customHeight="1" x14ac:dyDescent="0.25">
      <c r="A82" s="5">
        <v>60063000153</v>
      </c>
      <c r="B82" s="22" t="s">
        <v>100</v>
      </c>
      <c r="C82" s="6">
        <v>4926.3799999999992</v>
      </c>
      <c r="D82" s="7">
        <v>44300</v>
      </c>
    </row>
    <row r="83" spans="1:4" ht="16.5" customHeight="1" x14ac:dyDescent="0.25">
      <c r="A83" s="5">
        <v>60063000100</v>
      </c>
      <c r="B83" s="22" t="s">
        <v>101</v>
      </c>
      <c r="C83" s="6">
        <v>4167.46</v>
      </c>
      <c r="D83" s="7">
        <v>44300</v>
      </c>
    </row>
    <row r="84" spans="1:4" ht="16.5" customHeight="1" x14ac:dyDescent="0.25">
      <c r="A84" s="5">
        <v>60063000030</v>
      </c>
      <c r="B84" s="22" t="s">
        <v>102</v>
      </c>
      <c r="C84" s="6">
        <v>3608.5900000000011</v>
      </c>
      <c r="D84" s="7">
        <v>44300</v>
      </c>
    </row>
    <row r="85" spans="1:4" ht="16.5" customHeight="1" x14ac:dyDescent="0.25">
      <c r="A85" s="19" t="s">
        <v>103</v>
      </c>
      <c r="B85" s="20"/>
      <c r="C85" s="21"/>
      <c r="D85" s="21"/>
    </row>
    <row r="86" spans="1:4" ht="16.5" customHeight="1" x14ac:dyDescent="0.25">
      <c r="A86" s="5">
        <v>60103000421</v>
      </c>
      <c r="B86" s="22" t="s">
        <v>104</v>
      </c>
      <c r="C86" s="6">
        <v>6531.27</v>
      </c>
      <c r="D86" s="7">
        <v>44299</v>
      </c>
    </row>
    <row r="87" spans="1:4" ht="16.5" customHeight="1" x14ac:dyDescent="0.25">
      <c r="A87" s="5">
        <v>60103001109</v>
      </c>
      <c r="B87" s="22" t="s">
        <v>105</v>
      </c>
      <c r="C87" s="6">
        <v>4437.24</v>
      </c>
      <c r="D87" s="7">
        <v>44299</v>
      </c>
    </row>
    <row r="88" spans="1:4" ht="16.5" customHeight="1" x14ac:dyDescent="0.25">
      <c r="A88" s="5">
        <v>60103001036</v>
      </c>
      <c r="B88" s="22" t="s">
        <v>106</v>
      </c>
      <c r="C88" s="6">
        <v>3819.4099999999962</v>
      </c>
      <c r="D88" s="7">
        <v>44299</v>
      </c>
    </row>
    <row r="89" spans="1:4" ht="16.5" customHeight="1" x14ac:dyDescent="0.25">
      <c r="A89" s="23" t="s">
        <v>107</v>
      </c>
      <c r="B89" s="20"/>
      <c r="C89" s="21"/>
      <c r="D89" s="21"/>
    </row>
    <row r="90" spans="1:4" ht="16.5" customHeight="1" x14ac:dyDescent="0.25">
      <c r="A90" s="5">
        <v>60123000946</v>
      </c>
      <c r="B90" s="22" t="s">
        <v>108</v>
      </c>
      <c r="C90" s="6">
        <v>5005.9699999999993</v>
      </c>
      <c r="D90" s="7">
        <v>44299</v>
      </c>
    </row>
    <row r="91" spans="1:4" ht="16.5" customHeight="1" x14ac:dyDescent="0.25">
      <c r="A91" s="5" t="s">
        <v>109</v>
      </c>
      <c r="B91" s="22" t="s">
        <v>110</v>
      </c>
      <c r="C91" s="6">
        <v>21721.419999999995</v>
      </c>
      <c r="D91" s="7">
        <v>44299</v>
      </c>
    </row>
    <row r="92" spans="1:4" ht="16.5" customHeight="1" x14ac:dyDescent="0.25">
      <c r="A92" s="5">
        <v>60123000030</v>
      </c>
      <c r="B92" s="22" t="s">
        <v>111</v>
      </c>
      <c r="C92" s="6">
        <v>5665.3200000000006</v>
      </c>
      <c r="D92" s="7">
        <v>44299</v>
      </c>
    </row>
    <row r="93" spans="1:4" ht="16.5" customHeight="1" x14ac:dyDescent="0.25">
      <c r="A93" s="5">
        <v>60123000037</v>
      </c>
      <c r="B93" s="22" t="s">
        <v>111</v>
      </c>
      <c r="C93" s="6">
        <v>4243.78</v>
      </c>
      <c r="D93" s="7">
        <v>44299</v>
      </c>
    </row>
    <row r="94" spans="1:4" ht="16.5" customHeight="1" x14ac:dyDescent="0.25">
      <c r="A94" s="5">
        <v>60123000585</v>
      </c>
      <c r="B94" s="22" t="s">
        <v>111</v>
      </c>
      <c r="C94" s="6">
        <v>4237.97</v>
      </c>
      <c r="D94" s="7">
        <v>44299</v>
      </c>
    </row>
    <row r="95" spans="1:4" ht="16.5" customHeight="1" x14ac:dyDescent="0.25">
      <c r="A95" s="5" t="s">
        <v>112</v>
      </c>
      <c r="B95" s="22" t="s">
        <v>113</v>
      </c>
      <c r="C95" s="6">
        <v>4240</v>
      </c>
      <c r="D95" s="7">
        <v>44299</v>
      </c>
    </row>
    <row r="96" spans="1:4" ht="16.5" customHeight="1" x14ac:dyDescent="0.25">
      <c r="A96" s="5">
        <v>60123001097</v>
      </c>
      <c r="B96" s="22" t="s">
        <v>114</v>
      </c>
      <c r="C96" s="6">
        <v>13669.129999999996</v>
      </c>
      <c r="D96" s="7">
        <v>44299</v>
      </c>
    </row>
    <row r="97" spans="1:4" ht="16.5" customHeight="1" x14ac:dyDescent="0.25">
      <c r="A97" s="5">
        <v>60123001088</v>
      </c>
      <c r="B97" s="22" t="s">
        <v>115</v>
      </c>
      <c r="C97" s="6">
        <v>4169.42</v>
      </c>
      <c r="D97" s="7">
        <v>44299</v>
      </c>
    </row>
    <row r="98" spans="1:4" ht="16.5" customHeight="1" x14ac:dyDescent="0.25">
      <c r="A98" s="5">
        <v>60123000942</v>
      </c>
      <c r="B98" s="22" t="s">
        <v>116</v>
      </c>
      <c r="C98" s="6">
        <v>5900.04</v>
      </c>
      <c r="D98" s="7">
        <v>44299</v>
      </c>
    </row>
    <row r="99" spans="1:4" ht="16.5" customHeight="1" x14ac:dyDescent="0.25">
      <c r="A99" s="5">
        <v>60123000268</v>
      </c>
      <c r="B99" s="22" t="s">
        <v>117</v>
      </c>
      <c r="C99" s="6">
        <v>9463.6899999999987</v>
      </c>
      <c r="D99" s="7">
        <v>44299</v>
      </c>
    </row>
    <row r="100" spans="1:4" ht="16.5" customHeight="1" x14ac:dyDescent="0.25">
      <c r="A100" s="5">
        <v>60123000659</v>
      </c>
      <c r="B100" s="22" t="s">
        <v>118</v>
      </c>
      <c r="C100" s="6">
        <v>59777.9</v>
      </c>
      <c r="D100" s="7">
        <v>44299</v>
      </c>
    </row>
    <row r="101" spans="1:4" ht="16.5" customHeight="1" x14ac:dyDescent="0.25">
      <c r="A101" s="5">
        <v>60123001074</v>
      </c>
      <c r="B101" s="22" t="s">
        <v>119</v>
      </c>
      <c r="C101" s="6">
        <v>12031.82</v>
      </c>
      <c r="D101" s="7">
        <v>44299</v>
      </c>
    </row>
    <row r="102" spans="1:4" ht="16.5" customHeight="1" x14ac:dyDescent="0.25">
      <c r="A102" s="5">
        <v>60123001141</v>
      </c>
      <c r="B102" s="22" t="s">
        <v>120</v>
      </c>
      <c r="C102" s="6">
        <v>16071.41</v>
      </c>
      <c r="D102" s="7">
        <v>44300</v>
      </c>
    </row>
    <row r="103" spans="1:4" ht="16.5" customHeight="1" x14ac:dyDescent="0.25">
      <c r="A103" s="5">
        <v>60123000700</v>
      </c>
      <c r="B103" s="22" t="s">
        <v>121</v>
      </c>
      <c r="C103" s="6">
        <v>3148.9700000000012</v>
      </c>
      <c r="D103" s="7">
        <v>44300</v>
      </c>
    </row>
    <row r="104" spans="1:4" ht="16.5" customHeight="1" x14ac:dyDescent="0.25">
      <c r="A104" s="5">
        <v>60123000572</v>
      </c>
      <c r="B104" s="22" t="s">
        <v>122</v>
      </c>
      <c r="C104" s="6">
        <v>3573.9299999999994</v>
      </c>
      <c r="D104" s="7">
        <v>44300</v>
      </c>
    </row>
    <row r="105" spans="1:4" ht="16.5" customHeight="1" x14ac:dyDescent="0.25">
      <c r="A105" s="5" t="s">
        <v>123</v>
      </c>
      <c r="B105" s="22" t="s">
        <v>122</v>
      </c>
      <c r="C105" s="6">
        <v>3042.62</v>
      </c>
      <c r="D105" s="7">
        <v>44300</v>
      </c>
    </row>
    <row r="106" spans="1:4" ht="16.5" customHeight="1" x14ac:dyDescent="0.25">
      <c r="A106" s="5" t="s">
        <v>124</v>
      </c>
      <c r="B106" s="22" t="s">
        <v>125</v>
      </c>
      <c r="C106" s="6">
        <v>5151.72</v>
      </c>
      <c r="D106" s="7">
        <v>44300</v>
      </c>
    </row>
    <row r="107" spans="1:4" ht="16.5" customHeight="1" x14ac:dyDescent="0.25">
      <c r="A107" s="5">
        <v>60123000122</v>
      </c>
      <c r="B107" s="22" t="s">
        <v>126</v>
      </c>
      <c r="C107" s="6">
        <v>9985.99</v>
      </c>
      <c r="D107" s="7">
        <v>44300</v>
      </c>
    </row>
    <row r="108" spans="1:4" ht="16.5" customHeight="1" x14ac:dyDescent="0.25">
      <c r="A108" s="5">
        <v>60123000117</v>
      </c>
      <c r="B108" s="22" t="s">
        <v>127</v>
      </c>
      <c r="C108" s="6">
        <v>13687.719999999996</v>
      </c>
      <c r="D108" s="7">
        <v>44300</v>
      </c>
    </row>
    <row r="109" spans="1:4" ht="16.5" customHeight="1" x14ac:dyDescent="0.25">
      <c r="A109" s="5" t="s">
        <v>128</v>
      </c>
      <c r="B109" s="22" t="s">
        <v>127</v>
      </c>
      <c r="C109" s="6">
        <v>3962.1499999999996</v>
      </c>
      <c r="D109" s="7">
        <v>44300</v>
      </c>
    </row>
    <row r="110" spans="1:4" ht="16.5" customHeight="1" x14ac:dyDescent="0.25">
      <c r="A110" s="5" t="s">
        <v>129</v>
      </c>
      <c r="B110" s="22" t="s">
        <v>130</v>
      </c>
      <c r="C110" s="6">
        <v>4013.08</v>
      </c>
      <c r="D110" s="7">
        <v>44300</v>
      </c>
    </row>
    <row r="111" spans="1:4" ht="16.5" customHeight="1" x14ac:dyDescent="0.25">
      <c r="A111" s="5">
        <v>60123001080</v>
      </c>
      <c r="B111" s="22" t="s">
        <v>131</v>
      </c>
      <c r="C111" s="6">
        <v>9991.39</v>
      </c>
      <c r="D111" s="7">
        <v>44300</v>
      </c>
    </row>
    <row r="112" spans="1:4" ht="16.5" customHeight="1" x14ac:dyDescent="0.25">
      <c r="A112" s="5">
        <v>60123001162</v>
      </c>
      <c r="B112" s="22" t="s">
        <v>132</v>
      </c>
      <c r="C112" s="6">
        <v>6318.2599999999984</v>
      </c>
      <c r="D112" s="7">
        <v>44300</v>
      </c>
    </row>
    <row r="113" spans="1:4" ht="16.5" customHeight="1" x14ac:dyDescent="0.25">
      <c r="A113" s="5" t="s">
        <v>133</v>
      </c>
      <c r="B113" s="22" t="s">
        <v>134</v>
      </c>
      <c r="C113" s="6">
        <v>129988.98999999999</v>
      </c>
      <c r="D113" s="7">
        <v>44300</v>
      </c>
    </row>
    <row r="114" spans="1:4" ht="16.5" customHeight="1" x14ac:dyDescent="0.25">
      <c r="A114" s="24" t="s">
        <v>135</v>
      </c>
      <c r="B114" s="20"/>
      <c r="C114" s="21"/>
      <c r="D114" s="21"/>
    </row>
    <row r="115" spans="1:4" ht="16.5" customHeight="1" x14ac:dyDescent="0.25">
      <c r="A115" s="5">
        <v>60133000151</v>
      </c>
      <c r="B115" s="22" t="s">
        <v>136</v>
      </c>
      <c r="C115" s="6">
        <v>4656.3899999999976</v>
      </c>
      <c r="D115" s="7">
        <v>44299</v>
      </c>
    </row>
    <row r="116" spans="1:4" ht="16.5" customHeight="1" x14ac:dyDescent="0.25">
      <c r="A116" s="5">
        <v>60133000124</v>
      </c>
      <c r="B116" s="22" t="s">
        <v>137</v>
      </c>
      <c r="C116" s="6">
        <v>3490.1</v>
      </c>
      <c r="D116" s="7">
        <v>44299</v>
      </c>
    </row>
    <row r="117" spans="1:4" ht="16.5" customHeight="1" x14ac:dyDescent="0.25">
      <c r="A117" s="5" t="s">
        <v>138</v>
      </c>
      <c r="B117" s="22" t="s">
        <v>139</v>
      </c>
      <c r="C117" s="6">
        <v>3409.06</v>
      </c>
      <c r="D117" s="7">
        <v>44299</v>
      </c>
    </row>
    <row r="118" spans="1:4" ht="16.5" customHeight="1" x14ac:dyDescent="0.25">
      <c r="A118" s="5">
        <v>60133000606</v>
      </c>
      <c r="B118" s="22" t="s">
        <v>140</v>
      </c>
      <c r="C118" s="6">
        <v>3761.889999999999</v>
      </c>
      <c r="D118" s="7">
        <v>44299</v>
      </c>
    </row>
    <row r="119" spans="1:4" ht="16.5" customHeight="1" x14ac:dyDescent="0.25">
      <c r="A119" s="5">
        <v>60133000173</v>
      </c>
      <c r="B119" s="22" t="s">
        <v>141</v>
      </c>
      <c r="C119" s="6">
        <v>8950.15</v>
      </c>
      <c r="D119" s="7">
        <v>44299</v>
      </c>
    </row>
    <row r="120" spans="1:4" ht="16.5" customHeight="1" x14ac:dyDescent="0.25">
      <c r="A120" s="5" t="s">
        <v>142</v>
      </c>
      <c r="B120" s="22" t="s">
        <v>143</v>
      </c>
      <c r="C120" s="6">
        <v>8972.48</v>
      </c>
      <c r="D120" s="7">
        <v>44300</v>
      </c>
    </row>
    <row r="121" spans="1:4" ht="16.5" customHeight="1" x14ac:dyDescent="0.25">
      <c r="A121" s="5" t="s">
        <v>144</v>
      </c>
      <c r="B121" s="22" t="s">
        <v>145</v>
      </c>
      <c r="C121" s="6">
        <v>4450.34</v>
      </c>
      <c r="D121" s="7">
        <v>44300</v>
      </c>
    </row>
    <row r="122" spans="1:4" ht="16.5" customHeight="1" x14ac:dyDescent="0.25">
      <c r="A122" s="5" t="s">
        <v>146</v>
      </c>
      <c r="B122" s="22" t="s">
        <v>147</v>
      </c>
      <c r="C122" s="6">
        <v>4697.7900000000009</v>
      </c>
      <c r="D122" s="7">
        <v>44300</v>
      </c>
    </row>
    <row r="123" spans="1:4" ht="16.5" customHeight="1" x14ac:dyDescent="0.25">
      <c r="A123" s="24" t="s">
        <v>148</v>
      </c>
      <c r="B123" s="20"/>
      <c r="C123" s="21"/>
      <c r="D123" s="21"/>
    </row>
    <row r="124" spans="1:4" ht="16.5" customHeight="1" x14ac:dyDescent="0.25">
      <c r="A124" s="5">
        <v>60033000194</v>
      </c>
      <c r="B124" s="22" t="s">
        <v>149</v>
      </c>
      <c r="C124" s="6">
        <v>17945.580000000002</v>
      </c>
      <c r="D124" s="7">
        <v>44299</v>
      </c>
    </row>
    <row r="125" spans="1:4" ht="16.5" customHeight="1" x14ac:dyDescent="0.25">
      <c r="A125" s="5">
        <v>60033000806</v>
      </c>
      <c r="B125" s="22" t="s">
        <v>150</v>
      </c>
      <c r="C125" s="6">
        <v>21649.940000000002</v>
      </c>
      <c r="D125" s="7">
        <v>44299</v>
      </c>
    </row>
    <row r="126" spans="1:4" ht="16.5" customHeight="1" x14ac:dyDescent="0.25">
      <c r="A126" s="5">
        <v>60033000801</v>
      </c>
      <c r="B126" s="22" t="s">
        <v>151</v>
      </c>
      <c r="C126" s="6">
        <v>7286.3499999999985</v>
      </c>
      <c r="D126" s="7">
        <v>44299</v>
      </c>
    </row>
    <row r="127" spans="1:4" ht="16.5" customHeight="1" x14ac:dyDescent="0.25">
      <c r="A127" s="5">
        <v>60033000619</v>
      </c>
      <c r="B127" s="22" t="s">
        <v>151</v>
      </c>
      <c r="C127" s="6">
        <v>9335.36</v>
      </c>
      <c r="D127" s="7">
        <v>44299</v>
      </c>
    </row>
    <row r="128" spans="1:4" ht="16.5" customHeight="1" x14ac:dyDescent="0.25">
      <c r="A128" s="5" t="s">
        <v>152</v>
      </c>
      <c r="B128" s="22" t="s">
        <v>151</v>
      </c>
      <c r="C128" s="6">
        <v>20694.809999999998</v>
      </c>
      <c r="D128" s="7">
        <v>44299</v>
      </c>
    </row>
    <row r="129" spans="1:4" ht="16.5" customHeight="1" x14ac:dyDescent="0.25">
      <c r="A129" s="5">
        <v>60033000793</v>
      </c>
      <c r="B129" s="22" t="s">
        <v>153</v>
      </c>
      <c r="C129" s="6">
        <v>10996.669999999998</v>
      </c>
      <c r="D129" s="7">
        <v>44299</v>
      </c>
    </row>
    <row r="130" spans="1:4" ht="16.5" customHeight="1" x14ac:dyDescent="0.25">
      <c r="A130" s="5">
        <v>60033000764</v>
      </c>
      <c r="B130" s="22" t="s">
        <v>154</v>
      </c>
      <c r="C130" s="6">
        <v>9688.7900000000009</v>
      </c>
      <c r="D130" s="7">
        <v>44299</v>
      </c>
    </row>
    <row r="131" spans="1:4" ht="16.5" customHeight="1" x14ac:dyDescent="0.25">
      <c r="A131" s="5">
        <v>60033001030</v>
      </c>
      <c r="B131" s="22" t="s">
        <v>155</v>
      </c>
      <c r="C131" s="6">
        <v>8600.5499999999993</v>
      </c>
      <c r="D131" s="7">
        <v>44300</v>
      </c>
    </row>
    <row r="132" spans="1:4" ht="16.5" customHeight="1" x14ac:dyDescent="0.25">
      <c r="A132" s="5">
        <v>60033000973</v>
      </c>
      <c r="B132" s="22" t="s">
        <v>156</v>
      </c>
      <c r="C132" s="6">
        <v>19956.330000000002</v>
      </c>
      <c r="D132" s="7">
        <v>44300</v>
      </c>
    </row>
    <row r="133" spans="1:4" ht="16.5" customHeight="1" x14ac:dyDescent="0.25">
      <c r="A133" s="5">
        <v>60033000054</v>
      </c>
      <c r="B133" s="22" t="s">
        <v>157</v>
      </c>
      <c r="C133" s="6">
        <v>20565.61</v>
      </c>
      <c r="D133" s="7">
        <v>44300</v>
      </c>
    </row>
    <row r="134" spans="1:4" ht="16.5" customHeight="1" x14ac:dyDescent="0.25">
      <c r="A134" s="5">
        <v>60033000757</v>
      </c>
      <c r="B134" s="22" t="s">
        <v>158</v>
      </c>
      <c r="C134" s="6">
        <v>21362.500000000004</v>
      </c>
      <c r="D134" s="7">
        <v>44300</v>
      </c>
    </row>
    <row r="135" spans="1:4" ht="16.5" customHeight="1" x14ac:dyDescent="0.25">
      <c r="A135" s="5">
        <v>60043001559</v>
      </c>
      <c r="B135" s="22" t="s">
        <v>159</v>
      </c>
      <c r="C135" s="6">
        <v>8679.5199999999986</v>
      </c>
      <c r="D135" s="7">
        <v>44300</v>
      </c>
    </row>
    <row r="136" spans="1:4" ht="16.5" customHeight="1" x14ac:dyDescent="0.25">
      <c r="A136" s="5">
        <v>60043001625</v>
      </c>
      <c r="B136" s="22" t="s">
        <v>159</v>
      </c>
      <c r="C136" s="6">
        <v>27148.9</v>
      </c>
      <c r="D136" s="7">
        <v>44300</v>
      </c>
    </row>
    <row r="137" spans="1:4" ht="16.5" customHeight="1" x14ac:dyDescent="0.25">
      <c r="A137" s="24" t="s">
        <v>160</v>
      </c>
      <c r="B137" s="20"/>
      <c r="C137" s="21"/>
      <c r="D137" s="21"/>
    </row>
    <row r="138" spans="1:4" ht="16.5" customHeight="1" x14ac:dyDescent="0.25">
      <c r="A138" s="5">
        <v>60023002003</v>
      </c>
      <c r="B138" s="22" t="s">
        <v>161</v>
      </c>
      <c r="C138" s="6">
        <v>10238.619999999999</v>
      </c>
      <c r="D138" s="7">
        <v>44299</v>
      </c>
    </row>
    <row r="139" spans="1:4" ht="16.5" customHeight="1" x14ac:dyDescent="0.25">
      <c r="A139" s="5">
        <v>60023001740</v>
      </c>
      <c r="B139" s="22" t="s">
        <v>162</v>
      </c>
      <c r="C139" s="6">
        <v>10268.26</v>
      </c>
      <c r="D139" s="7">
        <v>44299</v>
      </c>
    </row>
    <row r="140" spans="1:4" ht="16.5" customHeight="1" x14ac:dyDescent="0.25">
      <c r="A140" s="5">
        <v>60023001620</v>
      </c>
      <c r="B140" s="22" t="s">
        <v>163</v>
      </c>
      <c r="C140" s="6">
        <v>34476.200000000012</v>
      </c>
      <c r="D140" s="7">
        <v>44299</v>
      </c>
    </row>
    <row r="141" spans="1:4" ht="16.5" customHeight="1" x14ac:dyDescent="0.25">
      <c r="A141" s="5">
        <v>60023001846</v>
      </c>
      <c r="B141" s="22" t="s">
        <v>164</v>
      </c>
      <c r="C141" s="6">
        <v>22848.27</v>
      </c>
      <c r="D141" s="7">
        <v>44299</v>
      </c>
    </row>
    <row r="142" spans="1:4" ht="16.5" customHeight="1" x14ac:dyDescent="0.25">
      <c r="A142" s="5">
        <v>60023001001</v>
      </c>
      <c r="B142" s="22" t="s">
        <v>165</v>
      </c>
      <c r="C142" s="6">
        <v>13315.670000000002</v>
      </c>
      <c r="D142" s="7">
        <v>44299</v>
      </c>
    </row>
    <row r="143" spans="1:4" ht="16.5" customHeight="1" x14ac:dyDescent="0.25">
      <c r="A143" s="5">
        <v>60023000238</v>
      </c>
      <c r="B143" s="22" t="s">
        <v>166</v>
      </c>
      <c r="C143" s="6">
        <v>37989.570000000007</v>
      </c>
      <c r="D143" s="7">
        <v>44299</v>
      </c>
    </row>
    <row r="144" spans="1:4" ht="16.5" customHeight="1" x14ac:dyDescent="0.25">
      <c r="A144" s="5">
        <v>60023002070</v>
      </c>
      <c r="B144" s="22" t="s">
        <v>167</v>
      </c>
      <c r="C144" s="6">
        <v>153899.12</v>
      </c>
      <c r="D144" s="7">
        <v>44299</v>
      </c>
    </row>
    <row r="145" spans="1:4" ht="16.5" customHeight="1" x14ac:dyDescent="0.25">
      <c r="A145" s="5">
        <v>60023001307</v>
      </c>
      <c r="B145" s="22" t="s">
        <v>168</v>
      </c>
      <c r="C145" s="6">
        <v>9433.9000000000015</v>
      </c>
      <c r="D145" s="7">
        <v>44299</v>
      </c>
    </row>
    <row r="146" spans="1:4" ht="16.5" customHeight="1" x14ac:dyDescent="0.25">
      <c r="A146" s="5">
        <v>60023001318</v>
      </c>
      <c r="B146" s="22" t="s">
        <v>169</v>
      </c>
      <c r="C146" s="6">
        <v>37052.230000000003</v>
      </c>
      <c r="D146" s="7">
        <v>44299</v>
      </c>
    </row>
    <row r="147" spans="1:4" ht="16.5" customHeight="1" x14ac:dyDescent="0.25">
      <c r="A147" s="5">
        <v>60023001625</v>
      </c>
      <c r="B147" s="22" t="s">
        <v>170</v>
      </c>
      <c r="C147" s="6">
        <v>18336.37</v>
      </c>
      <c r="D147" s="7">
        <v>44299</v>
      </c>
    </row>
    <row r="148" spans="1:4" ht="16.5" customHeight="1" x14ac:dyDescent="0.25">
      <c r="A148" s="5">
        <v>60023000345</v>
      </c>
      <c r="B148" s="22" t="s">
        <v>171</v>
      </c>
      <c r="C148" s="6">
        <v>9836.26</v>
      </c>
      <c r="D148" s="7">
        <v>44299</v>
      </c>
    </row>
    <row r="149" spans="1:4" ht="16.5" customHeight="1" x14ac:dyDescent="0.25">
      <c r="A149" s="5">
        <v>60023001544</v>
      </c>
      <c r="B149" s="22" t="s">
        <v>172</v>
      </c>
      <c r="C149" s="6">
        <v>8497.5</v>
      </c>
      <c r="D149" s="7">
        <v>44299</v>
      </c>
    </row>
    <row r="150" spans="1:4" ht="16.5" customHeight="1" x14ac:dyDescent="0.25">
      <c r="A150" s="5">
        <v>60023001326</v>
      </c>
      <c r="B150" s="22" t="s">
        <v>173</v>
      </c>
      <c r="C150" s="6">
        <v>10883.239999999991</v>
      </c>
      <c r="D150" s="7">
        <v>44299</v>
      </c>
    </row>
    <row r="151" spans="1:4" ht="16.5" customHeight="1" x14ac:dyDescent="0.25">
      <c r="A151" s="5">
        <v>60023001451</v>
      </c>
      <c r="B151" s="22" t="s">
        <v>174</v>
      </c>
      <c r="C151" s="6">
        <v>44918.7</v>
      </c>
      <c r="D151" s="7">
        <v>44299</v>
      </c>
    </row>
    <row r="152" spans="1:4" ht="16.5" customHeight="1" x14ac:dyDescent="0.25">
      <c r="A152" s="5">
        <v>60023001632</v>
      </c>
      <c r="B152" s="22" t="s">
        <v>175</v>
      </c>
      <c r="C152" s="6">
        <v>16000.320000000002</v>
      </c>
      <c r="D152" s="7">
        <v>44299</v>
      </c>
    </row>
    <row r="153" spans="1:4" ht="16.5" customHeight="1" x14ac:dyDescent="0.25">
      <c r="A153" s="5">
        <v>60023001295</v>
      </c>
      <c r="B153" s="22" t="s">
        <v>176</v>
      </c>
      <c r="C153" s="6">
        <v>13744</v>
      </c>
      <c r="D153" s="7">
        <v>44299</v>
      </c>
    </row>
    <row r="154" spans="1:4" ht="16.5" customHeight="1" x14ac:dyDescent="0.25">
      <c r="A154" s="5">
        <v>60023000611</v>
      </c>
      <c r="B154" s="22" t="s">
        <v>177</v>
      </c>
      <c r="C154" s="6">
        <v>9727.9399999999987</v>
      </c>
      <c r="D154" s="7">
        <v>44299</v>
      </c>
    </row>
    <row r="155" spans="1:4" ht="16.5" customHeight="1" x14ac:dyDescent="0.25">
      <c r="A155" s="5">
        <v>60023001686</v>
      </c>
      <c r="B155" s="22" t="s">
        <v>178</v>
      </c>
      <c r="C155" s="6">
        <v>72472.959999999992</v>
      </c>
      <c r="D155" s="7">
        <v>44299</v>
      </c>
    </row>
    <row r="156" spans="1:4" ht="16.5" customHeight="1" x14ac:dyDescent="0.25">
      <c r="A156" s="5" t="s">
        <v>179</v>
      </c>
      <c r="B156" s="22" t="s">
        <v>180</v>
      </c>
      <c r="C156" s="6">
        <v>54752.19</v>
      </c>
      <c r="D156" s="7">
        <v>44299</v>
      </c>
    </row>
    <row r="157" spans="1:4" ht="16.5" customHeight="1" x14ac:dyDescent="0.25">
      <c r="A157" s="5">
        <v>60023001622</v>
      </c>
      <c r="B157" s="22" t="s">
        <v>181</v>
      </c>
      <c r="C157" s="6">
        <v>20959.98</v>
      </c>
      <c r="D157" s="7">
        <v>44299</v>
      </c>
    </row>
    <row r="158" spans="1:4" ht="16.5" customHeight="1" x14ac:dyDescent="0.25">
      <c r="A158" s="5">
        <v>60023001169</v>
      </c>
      <c r="B158" s="22" t="s">
        <v>182</v>
      </c>
      <c r="C158" s="6">
        <v>43415.630000000005</v>
      </c>
      <c r="D158" s="7">
        <v>44299</v>
      </c>
    </row>
    <row r="159" spans="1:4" ht="16.5" customHeight="1" x14ac:dyDescent="0.25">
      <c r="A159" s="5">
        <v>60023001977</v>
      </c>
      <c r="B159" s="22" t="s">
        <v>183</v>
      </c>
      <c r="C159" s="6">
        <v>10149.939999999999</v>
      </c>
      <c r="D159" s="7">
        <v>44299</v>
      </c>
    </row>
    <row r="160" spans="1:4" ht="16.5" customHeight="1" x14ac:dyDescent="0.25">
      <c r="A160" s="5">
        <v>60023001493</v>
      </c>
      <c r="B160" s="22" t="s">
        <v>184</v>
      </c>
      <c r="C160" s="6">
        <v>30262.239999999991</v>
      </c>
      <c r="D160" s="7">
        <v>44299</v>
      </c>
    </row>
    <row r="161" spans="1:4" ht="16.5" customHeight="1" x14ac:dyDescent="0.25">
      <c r="A161" s="5">
        <v>60023002022</v>
      </c>
      <c r="B161" s="22" t="s">
        <v>185</v>
      </c>
      <c r="C161" s="6">
        <v>62717.03</v>
      </c>
      <c r="D161" s="7">
        <v>44299</v>
      </c>
    </row>
    <row r="162" spans="1:4" ht="16.5" customHeight="1" x14ac:dyDescent="0.25">
      <c r="A162" s="5">
        <v>60023000670</v>
      </c>
      <c r="B162" s="22" t="s">
        <v>186</v>
      </c>
      <c r="C162" s="6">
        <v>12483.3</v>
      </c>
      <c r="D162" s="7">
        <v>44299</v>
      </c>
    </row>
    <row r="163" spans="1:4" ht="16.5" customHeight="1" x14ac:dyDescent="0.25">
      <c r="A163" s="5">
        <v>60023000646</v>
      </c>
      <c r="B163" s="22" t="s">
        <v>186</v>
      </c>
      <c r="C163" s="6">
        <v>14123.640000000005</v>
      </c>
      <c r="D163" s="7">
        <v>44299</v>
      </c>
    </row>
    <row r="164" spans="1:4" ht="16.5" customHeight="1" x14ac:dyDescent="0.25">
      <c r="A164" s="5">
        <v>60023000711</v>
      </c>
      <c r="B164" s="22" t="s">
        <v>186</v>
      </c>
      <c r="C164" s="6">
        <v>22789.74</v>
      </c>
      <c r="D164" s="7">
        <v>44300</v>
      </c>
    </row>
    <row r="165" spans="1:4" ht="16.5" customHeight="1" x14ac:dyDescent="0.25">
      <c r="A165" s="5">
        <v>60023001485</v>
      </c>
      <c r="B165" s="22" t="s">
        <v>186</v>
      </c>
      <c r="C165" s="6">
        <v>47092.23000000001</v>
      </c>
      <c r="D165" s="7">
        <v>44300</v>
      </c>
    </row>
    <row r="166" spans="1:4" ht="16.5" customHeight="1" x14ac:dyDescent="0.25">
      <c r="A166" s="5">
        <v>60023001738</v>
      </c>
      <c r="B166" s="22" t="s">
        <v>187</v>
      </c>
      <c r="C166" s="6">
        <v>27112.979999999996</v>
      </c>
      <c r="D166" s="7">
        <v>44300</v>
      </c>
    </row>
    <row r="167" spans="1:4" ht="16.5" customHeight="1" x14ac:dyDescent="0.25">
      <c r="A167" s="5">
        <v>60023000180</v>
      </c>
      <c r="B167" s="22" t="s">
        <v>188</v>
      </c>
      <c r="C167" s="6">
        <v>10094.52</v>
      </c>
      <c r="D167" s="7">
        <v>44300</v>
      </c>
    </row>
    <row r="168" spans="1:4" ht="16.5" customHeight="1" x14ac:dyDescent="0.25">
      <c r="A168" s="5">
        <v>60023001269</v>
      </c>
      <c r="B168" s="22" t="s">
        <v>189</v>
      </c>
      <c r="C168" s="6">
        <v>12755.779999999999</v>
      </c>
      <c r="D168" s="7">
        <v>44300</v>
      </c>
    </row>
    <row r="169" spans="1:4" ht="16.5" customHeight="1" x14ac:dyDescent="0.25">
      <c r="A169" s="5">
        <v>60023001787</v>
      </c>
      <c r="B169" s="22" t="s">
        <v>190</v>
      </c>
      <c r="C169" s="6">
        <v>19862.41</v>
      </c>
      <c r="D169" s="7">
        <v>44300</v>
      </c>
    </row>
    <row r="170" spans="1:4" ht="16.5" customHeight="1" x14ac:dyDescent="0.25">
      <c r="A170" s="5" t="s">
        <v>191</v>
      </c>
      <c r="B170" s="22" t="s">
        <v>192</v>
      </c>
      <c r="C170" s="6">
        <v>18000.070000000003</v>
      </c>
      <c r="D170" s="7">
        <v>44300</v>
      </c>
    </row>
    <row r="171" spans="1:4" ht="16.5" customHeight="1" x14ac:dyDescent="0.25">
      <c r="A171" s="5">
        <v>60023001601</v>
      </c>
      <c r="B171" s="22" t="s">
        <v>193</v>
      </c>
      <c r="C171" s="6">
        <v>30277.119999999995</v>
      </c>
      <c r="D171" s="7">
        <v>44300</v>
      </c>
    </row>
    <row r="172" spans="1:4" ht="16.5" customHeight="1" x14ac:dyDescent="0.25">
      <c r="A172" s="5">
        <v>60023001194</v>
      </c>
      <c r="B172" s="22" t="s">
        <v>194</v>
      </c>
      <c r="C172" s="6">
        <v>8317.83</v>
      </c>
      <c r="D172" s="7">
        <v>44300</v>
      </c>
    </row>
    <row r="173" spans="1:4" ht="16.5" customHeight="1" x14ac:dyDescent="0.25">
      <c r="A173" s="5">
        <v>60023000841</v>
      </c>
      <c r="B173" s="22" t="s">
        <v>195</v>
      </c>
      <c r="C173" s="6">
        <v>32298.520000000004</v>
      </c>
      <c r="D173" s="7">
        <v>44300</v>
      </c>
    </row>
    <row r="174" spans="1:4" ht="16.5" customHeight="1" x14ac:dyDescent="0.25">
      <c r="A174" s="5">
        <v>60023000840</v>
      </c>
      <c r="B174" s="22" t="s">
        <v>196</v>
      </c>
      <c r="C174" s="6">
        <v>12162.34</v>
      </c>
      <c r="D174" s="7">
        <v>44300</v>
      </c>
    </row>
    <row r="175" spans="1:4" ht="16.5" customHeight="1" x14ac:dyDescent="0.25">
      <c r="A175" s="5">
        <v>60023000592</v>
      </c>
      <c r="B175" s="22" t="s">
        <v>197</v>
      </c>
      <c r="C175" s="6">
        <v>9738.5499999999993</v>
      </c>
      <c r="D175" s="7">
        <v>44300</v>
      </c>
    </row>
    <row r="176" spans="1:4" ht="16.5" customHeight="1" x14ac:dyDescent="0.25">
      <c r="A176" s="5">
        <v>60023001949</v>
      </c>
      <c r="B176" s="22" t="s">
        <v>198</v>
      </c>
      <c r="C176" s="6">
        <v>11176.919999999998</v>
      </c>
      <c r="D176" s="7">
        <v>44300</v>
      </c>
    </row>
    <row r="177" spans="1:4" ht="16.5" customHeight="1" x14ac:dyDescent="0.25">
      <c r="A177" s="5">
        <v>60023001555</v>
      </c>
      <c r="B177" s="22" t="s">
        <v>199</v>
      </c>
      <c r="C177" s="6">
        <v>20654.410000000003</v>
      </c>
      <c r="D177" s="7">
        <v>44300</v>
      </c>
    </row>
    <row r="178" spans="1:4" ht="16.5" customHeight="1" x14ac:dyDescent="0.25">
      <c r="A178" s="5">
        <v>60023000993</v>
      </c>
      <c r="B178" s="22" t="s">
        <v>200</v>
      </c>
      <c r="C178" s="6">
        <v>17486.080000000002</v>
      </c>
      <c r="D178" s="7">
        <v>44300</v>
      </c>
    </row>
    <row r="179" spans="1:4" ht="16.5" customHeight="1" x14ac:dyDescent="0.25">
      <c r="A179" s="5">
        <v>60023000271</v>
      </c>
      <c r="B179" s="22" t="s">
        <v>201</v>
      </c>
      <c r="C179" s="6">
        <v>8234.1299999999992</v>
      </c>
      <c r="D179" s="7">
        <v>44300</v>
      </c>
    </row>
    <row r="180" spans="1:4" ht="16.5" customHeight="1" x14ac:dyDescent="0.25">
      <c r="A180" s="5">
        <v>60023001874</v>
      </c>
      <c r="B180" s="22" t="s">
        <v>202</v>
      </c>
      <c r="C180" s="6">
        <v>11825.349999999999</v>
      </c>
      <c r="D180" s="7">
        <v>44300</v>
      </c>
    </row>
    <row r="181" spans="1:4" ht="16.5" customHeight="1" x14ac:dyDescent="0.25">
      <c r="A181" s="5">
        <v>60023001830</v>
      </c>
      <c r="B181" s="22" t="s">
        <v>203</v>
      </c>
      <c r="C181" s="6">
        <v>32150.17</v>
      </c>
      <c r="D181" s="7">
        <v>44300</v>
      </c>
    </row>
    <row r="182" spans="1:4" ht="16.5" customHeight="1" x14ac:dyDescent="0.25">
      <c r="A182" s="5">
        <v>60023001674</v>
      </c>
      <c r="B182" s="22" t="s">
        <v>204</v>
      </c>
      <c r="C182" s="6">
        <v>25969.140000000003</v>
      </c>
      <c r="D182" s="7">
        <v>44300</v>
      </c>
    </row>
    <row r="183" spans="1:4" ht="16.5" customHeight="1" x14ac:dyDescent="0.25">
      <c r="A183" s="5">
        <v>60023001559</v>
      </c>
      <c r="B183" s="22" t="s">
        <v>4</v>
      </c>
      <c r="C183" s="6">
        <v>15511.98</v>
      </c>
      <c r="D183" s="7">
        <v>44300</v>
      </c>
    </row>
    <row r="184" spans="1:4" ht="16.5" customHeight="1" x14ac:dyDescent="0.25">
      <c r="A184" s="5">
        <v>60023001590</v>
      </c>
      <c r="B184" s="22" t="s">
        <v>4</v>
      </c>
      <c r="C184" s="6">
        <v>28056.449999999997</v>
      </c>
      <c r="D184" s="7">
        <v>44300</v>
      </c>
    </row>
    <row r="185" spans="1:4" ht="16.5" customHeight="1" x14ac:dyDescent="0.25">
      <c r="A185" s="5">
        <v>60023001456</v>
      </c>
      <c r="B185" s="22" t="s">
        <v>205</v>
      </c>
      <c r="C185" s="6">
        <v>16612.459999999995</v>
      </c>
      <c r="D185" s="7">
        <v>44300</v>
      </c>
    </row>
    <row r="186" spans="1:4" ht="16.5" customHeight="1" x14ac:dyDescent="0.25">
      <c r="A186" s="5">
        <v>60023001609</v>
      </c>
      <c r="B186" s="22" t="s">
        <v>206</v>
      </c>
      <c r="C186" s="6">
        <v>26152.99</v>
      </c>
      <c r="D186" s="7">
        <v>44300</v>
      </c>
    </row>
    <row r="187" spans="1:4" ht="16.5" customHeight="1" x14ac:dyDescent="0.25">
      <c r="A187" s="5">
        <v>60023001060</v>
      </c>
      <c r="B187" s="22" t="s">
        <v>207</v>
      </c>
      <c r="C187" s="6">
        <v>35106.58</v>
      </c>
      <c r="D187" s="7">
        <v>44300</v>
      </c>
    </row>
    <row r="188" spans="1:4" ht="16.5" customHeight="1" x14ac:dyDescent="0.25">
      <c r="A188" s="5">
        <v>60023001340</v>
      </c>
      <c r="B188" s="22" t="s">
        <v>208</v>
      </c>
      <c r="C188" s="6">
        <v>9496.1900000000023</v>
      </c>
      <c r="D188" s="7">
        <v>44300</v>
      </c>
    </row>
    <row r="189" spans="1:4" ht="16.5" customHeight="1" x14ac:dyDescent="0.25">
      <c r="A189" s="5">
        <v>60023001619</v>
      </c>
      <c r="B189" s="22" t="s">
        <v>209</v>
      </c>
      <c r="C189" s="6">
        <v>32024.140000000014</v>
      </c>
      <c r="D189" s="7">
        <v>44300</v>
      </c>
    </row>
    <row r="190" spans="1:4" ht="16.5" customHeight="1" x14ac:dyDescent="0.25">
      <c r="A190" s="5">
        <v>60023000260</v>
      </c>
      <c r="B190" s="22" t="s">
        <v>210</v>
      </c>
      <c r="C190" s="6">
        <v>17146.649999999994</v>
      </c>
      <c r="D190" s="7">
        <v>44300</v>
      </c>
    </row>
    <row r="191" spans="1:4" ht="16.5" customHeight="1" x14ac:dyDescent="0.25">
      <c r="A191" s="24" t="s">
        <v>211</v>
      </c>
      <c r="B191" s="20"/>
      <c r="C191" s="21"/>
      <c r="D191" s="21"/>
    </row>
    <row r="192" spans="1:4" ht="16.5" customHeight="1" x14ac:dyDescent="0.25">
      <c r="A192" s="5" t="s">
        <v>212</v>
      </c>
      <c r="B192" s="22" t="s">
        <v>213</v>
      </c>
      <c r="C192" s="6">
        <v>3534.2400000000016</v>
      </c>
      <c r="D192" s="7">
        <v>44299</v>
      </c>
    </row>
    <row r="193" spans="1:4" ht="16.5" customHeight="1" x14ac:dyDescent="0.25">
      <c r="A193" s="5" t="s">
        <v>214</v>
      </c>
      <c r="B193" s="22" t="s">
        <v>215</v>
      </c>
      <c r="C193" s="6">
        <v>2554.33</v>
      </c>
      <c r="D193" s="7">
        <v>44299</v>
      </c>
    </row>
    <row r="194" spans="1:4" ht="16.5" customHeight="1" x14ac:dyDescent="0.25">
      <c r="A194" s="5">
        <v>60043001598</v>
      </c>
      <c r="B194" s="22" t="s">
        <v>216</v>
      </c>
      <c r="C194" s="6">
        <v>2003.6900000000007</v>
      </c>
      <c r="D194" s="7">
        <v>44299</v>
      </c>
    </row>
    <row r="195" spans="1:4" ht="16.5" customHeight="1" x14ac:dyDescent="0.25">
      <c r="A195" s="5" t="s">
        <v>217</v>
      </c>
      <c r="B195" s="22" t="s">
        <v>218</v>
      </c>
      <c r="C195" s="6">
        <v>15644.679999999998</v>
      </c>
      <c r="D195" s="7">
        <v>44299</v>
      </c>
    </row>
    <row r="196" spans="1:4" ht="16.5" customHeight="1" x14ac:dyDescent="0.25">
      <c r="A196" s="5" t="s">
        <v>219</v>
      </c>
      <c r="B196" s="22" t="s">
        <v>220</v>
      </c>
      <c r="C196" s="6">
        <v>39538.800000000003</v>
      </c>
      <c r="D196" s="7">
        <v>44299</v>
      </c>
    </row>
    <row r="197" spans="1:4" ht="16.5" customHeight="1" x14ac:dyDescent="0.25">
      <c r="A197" s="5">
        <v>60043000061</v>
      </c>
      <c r="B197" s="22" t="s">
        <v>221</v>
      </c>
      <c r="C197" s="6">
        <v>35887.480000000003</v>
      </c>
      <c r="D197" s="7">
        <v>44299</v>
      </c>
    </row>
    <row r="198" spans="1:4" ht="16.5" customHeight="1" x14ac:dyDescent="0.25">
      <c r="A198" s="5">
        <v>60043001593</v>
      </c>
      <c r="B198" s="22" t="s">
        <v>222</v>
      </c>
      <c r="C198" s="6">
        <v>5164.1400000000012</v>
      </c>
      <c r="D198" s="7">
        <v>44300</v>
      </c>
    </row>
    <row r="199" spans="1:4" ht="16.5" customHeight="1" x14ac:dyDescent="0.25">
      <c r="A199" s="5">
        <v>60073000058</v>
      </c>
      <c r="B199" s="22" t="s">
        <v>223</v>
      </c>
      <c r="C199" s="6">
        <v>13503.4</v>
      </c>
      <c r="D199" s="7">
        <v>44300</v>
      </c>
    </row>
    <row r="200" spans="1:4" ht="16.5" customHeight="1" x14ac:dyDescent="0.25">
      <c r="A200" s="5" t="s">
        <v>224</v>
      </c>
      <c r="B200" s="22" t="s">
        <v>223</v>
      </c>
      <c r="C200" s="6">
        <v>12602.550000000005</v>
      </c>
      <c r="D200" s="7">
        <v>44300</v>
      </c>
    </row>
    <row r="201" spans="1:4" ht="16.5" customHeight="1" x14ac:dyDescent="0.25">
      <c r="A201" s="5">
        <v>60073000030</v>
      </c>
      <c r="B201" s="22" t="s">
        <v>223</v>
      </c>
      <c r="C201" s="6">
        <v>2782.4399999999987</v>
      </c>
      <c r="D201" s="7">
        <v>44300</v>
      </c>
    </row>
    <row r="202" spans="1:4" ht="16.5" customHeight="1" x14ac:dyDescent="0.25">
      <c r="A202" s="5" t="s">
        <v>225</v>
      </c>
      <c r="B202" s="22" t="s">
        <v>226</v>
      </c>
      <c r="C202" s="6">
        <v>4399.71</v>
      </c>
      <c r="D202" s="7">
        <v>44300</v>
      </c>
    </row>
    <row r="203" spans="1:4" ht="16.5" customHeight="1" x14ac:dyDescent="0.25">
      <c r="A203" s="5">
        <v>60073000160</v>
      </c>
      <c r="B203" s="22" t="s">
        <v>227</v>
      </c>
      <c r="C203" s="6">
        <v>9497.09</v>
      </c>
      <c r="D203" s="7">
        <v>44300</v>
      </c>
    </row>
    <row r="204" spans="1:4" ht="16.5" customHeight="1" x14ac:dyDescent="0.25">
      <c r="A204" s="24" t="s">
        <v>228</v>
      </c>
      <c r="B204" s="20"/>
      <c r="C204" s="21"/>
      <c r="D204" s="21"/>
    </row>
    <row r="205" spans="1:4" ht="16.5" customHeight="1" x14ac:dyDescent="0.25">
      <c r="A205" s="5">
        <v>60173000174</v>
      </c>
      <c r="B205" s="22" t="s">
        <v>229</v>
      </c>
      <c r="C205" s="6">
        <v>11261.19</v>
      </c>
      <c r="D205" s="7">
        <v>44299</v>
      </c>
    </row>
    <row r="206" spans="1:4" ht="16.5" customHeight="1" x14ac:dyDescent="0.25">
      <c r="A206" s="5">
        <v>60173000276</v>
      </c>
      <c r="B206" s="22" t="s">
        <v>230</v>
      </c>
      <c r="C206" s="6">
        <v>19899.41</v>
      </c>
      <c r="D206" s="7">
        <v>44299</v>
      </c>
    </row>
    <row r="207" spans="1:4" ht="16.5" customHeight="1" x14ac:dyDescent="0.25">
      <c r="A207" s="5">
        <v>60173000278</v>
      </c>
      <c r="B207" s="22" t="s">
        <v>230</v>
      </c>
      <c r="C207" s="6">
        <v>7899.89</v>
      </c>
      <c r="D207" s="7">
        <v>44299</v>
      </c>
    </row>
    <row r="208" spans="1:4" ht="16.5" customHeight="1" x14ac:dyDescent="0.25">
      <c r="A208" s="5">
        <v>60173000284</v>
      </c>
      <c r="B208" s="22" t="s">
        <v>230</v>
      </c>
      <c r="C208" s="6">
        <v>7896.78</v>
      </c>
      <c r="D208" s="7">
        <v>44299</v>
      </c>
    </row>
    <row r="209" spans="1:4" ht="16.5" customHeight="1" x14ac:dyDescent="0.25">
      <c r="A209" s="5">
        <v>60173000277</v>
      </c>
      <c r="B209" s="22" t="s">
        <v>230</v>
      </c>
      <c r="C209" s="6">
        <v>3086.67</v>
      </c>
      <c r="D209" s="7">
        <v>44299</v>
      </c>
    </row>
    <row r="210" spans="1:4" ht="16.5" customHeight="1" x14ac:dyDescent="0.25">
      <c r="A210" s="5">
        <v>60173000443</v>
      </c>
      <c r="B210" s="22" t="s">
        <v>231</v>
      </c>
      <c r="C210" s="6">
        <v>4628.8899999999994</v>
      </c>
      <c r="D210" s="7">
        <v>44299</v>
      </c>
    </row>
    <row r="211" spans="1:4" ht="16.5" customHeight="1" x14ac:dyDescent="0.25">
      <c r="A211" s="5">
        <v>60173000467</v>
      </c>
      <c r="B211" s="22" t="s">
        <v>232</v>
      </c>
      <c r="C211" s="6">
        <v>6706.4199999999983</v>
      </c>
      <c r="D211" s="7">
        <v>44299</v>
      </c>
    </row>
    <row r="212" spans="1:4" ht="16.5" customHeight="1" x14ac:dyDescent="0.25">
      <c r="A212" s="5">
        <v>60173000419</v>
      </c>
      <c r="B212" s="22" t="s">
        <v>233</v>
      </c>
      <c r="C212" s="6">
        <v>4489.59</v>
      </c>
      <c r="D212" s="7">
        <v>44299</v>
      </c>
    </row>
    <row r="213" spans="1:4" ht="16.5" customHeight="1" x14ac:dyDescent="0.25">
      <c r="A213" s="5">
        <v>60173000416</v>
      </c>
      <c r="B213" s="22" t="s">
        <v>234</v>
      </c>
      <c r="C213" s="6">
        <v>8285.02</v>
      </c>
      <c r="D213" s="7">
        <v>44299</v>
      </c>
    </row>
    <row r="214" spans="1:4" ht="16.5" customHeight="1" x14ac:dyDescent="0.25">
      <c r="A214" s="5">
        <v>60173000084</v>
      </c>
      <c r="B214" s="22" t="s">
        <v>235</v>
      </c>
      <c r="C214" s="6">
        <v>4961.130000000001</v>
      </c>
      <c r="D214" s="7">
        <v>44299</v>
      </c>
    </row>
    <row r="215" spans="1:4" ht="16.5" customHeight="1" x14ac:dyDescent="0.25">
      <c r="A215" s="5">
        <v>60173000358</v>
      </c>
      <c r="B215" s="22" t="s">
        <v>236</v>
      </c>
      <c r="C215" s="6">
        <v>11681.43</v>
      </c>
      <c r="D215" s="7">
        <v>44299</v>
      </c>
    </row>
    <row r="216" spans="1:4" ht="16.5" customHeight="1" x14ac:dyDescent="0.25">
      <c r="A216" s="5">
        <v>60173000074</v>
      </c>
      <c r="B216" s="22" t="s">
        <v>237</v>
      </c>
      <c r="C216" s="6">
        <v>5552.89</v>
      </c>
      <c r="D216" s="7">
        <v>44299</v>
      </c>
    </row>
    <row r="217" spans="1:4" ht="16.5" customHeight="1" x14ac:dyDescent="0.25">
      <c r="A217" s="5">
        <v>60173000441</v>
      </c>
      <c r="B217" s="22" t="s">
        <v>238</v>
      </c>
      <c r="C217" s="6">
        <v>7186.71</v>
      </c>
      <c r="D217" s="7">
        <v>44299</v>
      </c>
    </row>
    <row r="218" spans="1:4" ht="16.5" customHeight="1" x14ac:dyDescent="0.25">
      <c r="A218" s="5">
        <v>60173000105</v>
      </c>
      <c r="B218" s="22" t="s">
        <v>239</v>
      </c>
      <c r="C218" s="6">
        <v>6086.6100000000006</v>
      </c>
      <c r="D218" s="7">
        <v>44299</v>
      </c>
    </row>
    <row r="219" spans="1:4" ht="16.5" customHeight="1" x14ac:dyDescent="0.25">
      <c r="A219" s="5">
        <v>60173000430</v>
      </c>
      <c r="B219" s="22" t="s">
        <v>240</v>
      </c>
      <c r="C219" s="6">
        <v>22174.860000000015</v>
      </c>
      <c r="D219" s="7">
        <v>44299</v>
      </c>
    </row>
    <row r="220" spans="1:4" ht="16.5" customHeight="1" x14ac:dyDescent="0.25">
      <c r="A220" s="5">
        <v>60173000291</v>
      </c>
      <c r="B220" s="22" t="s">
        <v>240</v>
      </c>
      <c r="C220" s="6">
        <v>7243</v>
      </c>
      <c r="D220" s="7">
        <v>44300</v>
      </c>
    </row>
    <row r="221" spans="1:4" ht="16.5" customHeight="1" x14ac:dyDescent="0.25">
      <c r="A221" s="5">
        <v>60173000460</v>
      </c>
      <c r="B221" s="22" t="s">
        <v>241</v>
      </c>
      <c r="C221" s="6">
        <v>10037.450000000001</v>
      </c>
      <c r="D221" s="7">
        <v>44300</v>
      </c>
    </row>
    <row r="222" spans="1:4" ht="16.5" customHeight="1" x14ac:dyDescent="0.25">
      <c r="A222" s="5">
        <v>60173000466</v>
      </c>
      <c r="B222" s="22" t="s">
        <v>242</v>
      </c>
      <c r="C222" s="6">
        <v>14928.160000000003</v>
      </c>
      <c r="D222" s="7">
        <v>44300</v>
      </c>
    </row>
    <row r="223" spans="1:4" ht="16.5" customHeight="1" x14ac:dyDescent="0.25">
      <c r="A223" s="5">
        <v>60173000484</v>
      </c>
      <c r="B223" s="22" t="s">
        <v>243</v>
      </c>
      <c r="C223" s="6">
        <v>14599.03</v>
      </c>
      <c r="D223" s="7">
        <v>44300</v>
      </c>
    </row>
    <row r="224" spans="1:4" ht="16.5" customHeight="1" x14ac:dyDescent="0.25">
      <c r="A224" s="5">
        <v>60173000143</v>
      </c>
      <c r="B224" s="22" t="s">
        <v>244</v>
      </c>
      <c r="C224" s="6">
        <v>18042.3</v>
      </c>
      <c r="D224" s="7">
        <v>44300</v>
      </c>
    </row>
    <row r="225" spans="1:4" ht="16.5" customHeight="1" x14ac:dyDescent="0.25">
      <c r="A225" s="5">
        <v>60173000127</v>
      </c>
      <c r="B225" s="22" t="s">
        <v>245</v>
      </c>
      <c r="C225" s="6">
        <v>58262.66</v>
      </c>
      <c r="D225" s="7">
        <v>44300</v>
      </c>
    </row>
    <row r="226" spans="1:4" ht="16.5" customHeight="1" x14ac:dyDescent="0.25">
      <c r="A226" s="5">
        <v>60173000165</v>
      </c>
      <c r="B226" s="22" t="s">
        <v>246</v>
      </c>
      <c r="C226" s="6">
        <v>3897.9399999999987</v>
      </c>
      <c r="D226" s="7">
        <v>44300</v>
      </c>
    </row>
    <row r="227" spans="1:4" ht="16.5" customHeight="1" x14ac:dyDescent="0.25">
      <c r="A227" s="5">
        <v>60173000150</v>
      </c>
      <c r="B227" s="22" t="s">
        <v>247</v>
      </c>
      <c r="C227" s="6">
        <v>3246.5200000000004</v>
      </c>
      <c r="D227" s="7">
        <v>44300</v>
      </c>
    </row>
    <row r="228" spans="1:4" ht="16.5" customHeight="1" x14ac:dyDescent="0.25">
      <c r="A228" s="5">
        <v>60173000375</v>
      </c>
      <c r="B228" s="22" t="s">
        <v>248</v>
      </c>
      <c r="C228" s="6">
        <v>7310.47</v>
      </c>
      <c r="D228" s="7">
        <v>44300</v>
      </c>
    </row>
    <row r="229" spans="1:4" ht="16.5" customHeight="1" x14ac:dyDescent="0.25">
      <c r="A229" s="5">
        <v>60173000438</v>
      </c>
      <c r="B229" s="22" t="s">
        <v>249</v>
      </c>
      <c r="C229" s="6">
        <v>9702.69</v>
      </c>
      <c r="D229" s="7">
        <v>44300</v>
      </c>
    </row>
    <row r="230" spans="1:4" ht="16.5" customHeight="1" x14ac:dyDescent="0.25">
      <c r="A230" s="5">
        <v>60173000472</v>
      </c>
      <c r="B230" s="22" t="s">
        <v>250</v>
      </c>
      <c r="C230" s="6">
        <v>13773.429999999993</v>
      </c>
      <c r="D230" s="7">
        <v>44300</v>
      </c>
    </row>
    <row r="231" spans="1:4" ht="16.5" customHeight="1" x14ac:dyDescent="0.25">
      <c r="A231" s="5">
        <v>60173000194</v>
      </c>
      <c r="B231" s="22" t="s">
        <v>251</v>
      </c>
      <c r="C231" s="6">
        <v>3358.9700000000003</v>
      </c>
      <c r="D231" s="7">
        <v>44300</v>
      </c>
    </row>
    <row r="232" spans="1:4" ht="16.5" customHeight="1" x14ac:dyDescent="0.25">
      <c r="A232" s="5">
        <v>60173000431</v>
      </c>
      <c r="B232" s="22" t="s">
        <v>252</v>
      </c>
      <c r="C232" s="6">
        <v>12892.1</v>
      </c>
      <c r="D232" s="7">
        <v>44300</v>
      </c>
    </row>
    <row r="233" spans="1:4" ht="16.5" customHeight="1" x14ac:dyDescent="0.25">
      <c r="A233" s="5">
        <v>60173000392</v>
      </c>
      <c r="B233" s="22" t="s">
        <v>253</v>
      </c>
      <c r="C233" s="6">
        <v>21210.67</v>
      </c>
      <c r="D233" s="7">
        <v>44300</v>
      </c>
    </row>
    <row r="234" spans="1:4" ht="16.5" customHeight="1" x14ac:dyDescent="0.25">
      <c r="A234" s="24" t="s">
        <v>254</v>
      </c>
      <c r="B234" s="20"/>
      <c r="C234" s="21"/>
      <c r="D234" s="21"/>
    </row>
    <row r="235" spans="1:4" ht="16.5" customHeight="1" x14ac:dyDescent="0.25">
      <c r="A235" s="5">
        <v>60163000807</v>
      </c>
      <c r="B235" s="22" t="s">
        <v>255</v>
      </c>
      <c r="C235" s="6">
        <v>11103.32</v>
      </c>
      <c r="D235" s="7">
        <v>44299</v>
      </c>
    </row>
    <row r="236" spans="1:4" ht="16.5" customHeight="1" x14ac:dyDescent="0.25">
      <c r="A236" s="5">
        <v>60163000877</v>
      </c>
      <c r="B236" s="22" t="s">
        <v>256</v>
      </c>
      <c r="C236" s="6">
        <v>6082.7100000000028</v>
      </c>
      <c r="D236" s="7">
        <v>44299</v>
      </c>
    </row>
    <row r="237" spans="1:4" ht="16.5" customHeight="1" x14ac:dyDescent="0.25">
      <c r="A237" s="5">
        <v>60163000866</v>
      </c>
      <c r="B237" s="22" t="s">
        <v>257</v>
      </c>
      <c r="C237" s="6">
        <v>4183.25</v>
      </c>
      <c r="D237" s="7">
        <v>44299</v>
      </c>
    </row>
    <row r="238" spans="1:4" ht="16.5" customHeight="1" x14ac:dyDescent="0.25">
      <c r="A238" s="5">
        <v>60163000863</v>
      </c>
      <c r="B238" s="22" t="s">
        <v>258</v>
      </c>
      <c r="C238" s="6">
        <v>5912.94</v>
      </c>
      <c r="D238" s="7">
        <v>44299</v>
      </c>
    </row>
    <row r="239" spans="1:4" ht="16.5" customHeight="1" x14ac:dyDescent="0.25">
      <c r="A239" s="5">
        <v>60163000857</v>
      </c>
      <c r="B239" s="22" t="s">
        <v>259</v>
      </c>
      <c r="C239" s="6">
        <v>6098.52</v>
      </c>
      <c r="D239" s="7">
        <v>44299</v>
      </c>
    </row>
    <row r="240" spans="1:4" ht="16.5" customHeight="1" x14ac:dyDescent="0.25">
      <c r="A240" s="5" t="s">
        <v>3</v>
      </c>
      <c r="B240" s="22" t="s">
        <v>260</v>
      </c>
      <c r="C240" s="6">
        <v>3395.84</v>
      </c>
      <c r="D240" s="7">
        <v>44299</v>
      </c>
    </row>
    <row r="241" spans="1:4" ht="16.5" customHeight="1" x14ac:dyDescent="0.25">
      <c r="A241" s="5">
        <v>60163000827</v>
      </c>
      <c r="B241" s="22" t="s">
        <v>261</v>
      </c>
      <c r="C241" s="6">
        <v>11202.3</v>
      </c>
      <c r="D241" s="7">
        <v>44299</v>
      </c>
    </row>
    <row r="242" spans="1:4" ht="16.5" customHeight="1" x14ac:dyDescent="0.25">
      <c r="A242" s="5">
        <v>60163000433</v>
      </c>
      <c r="B242" s="22" t="s">
        <v>262</v>
      </c>
      <c r="C242" s="6">
        <v>3964.54</v>
      </c>
      <c r="D242" s="7">
        <v>44299</v>
      </c>
    </row>
    <row r="243" spans="1:4" ht="16.5" customHeight="1" x14ac:dyDescent="0.25">
      <c r="A243" s="5">
        <v>60163000170</v>
      </c>
      <c r="B243" s="22" t="s">
        <v>263</v>
      </c>
      <c r="C243" s="6">
        <v>3009.89</v>
      </c>
      <c r="D243" s="7">
        <v>44299</v>
      </c>
    </row>
    <row r="244" spans="1:4" ht="16.5" customHeight="1" x14ac:dyDescent="0.25">
      <c r="A244" s="5">
        <v>60163000795</v>
      </c>
      <c r="B244" s="22" t="s">
        <v>264</v>
      </c>
      <c r="C244" s="6">
        <v>3883.619999999999</v>
      </c>
      <c r="D244" s="7">
        <v>44299</v>
      </c>
    </row>
    <row r="245" spans="1:4" ht="16.5" customHeight="1" x14ac:dyDescent="0.25">
      <c r="A245" s="5">
        <v>60163000749</v>
      </c>
      <c r="B245" s="22" t="s">
        <v>265</v>
      </c>
      <c r="C245" s="6">
        <v>4633.0600000000004</v>
      </c>
      <c r="D245" s="7">
        <v>44299</v>
      </c>
    </row>
    <row r="246" spans="1:4" ht="16.5" customHeight="1" x14ac:dyDescent="0.25">
      <c r="A246" s="5">
        <v>60163000492</v>
      </c>
      <c r="B246" s="22" t="s">
        <v>266</v>
      </c>
      <c r="C246" s="6">
        <v>3387.67</v>
      </c>
      <c r="D246" s="7">
        <v>44299</v>
      </c>
    </row>
    <row r="247" spans="1:4" ht="16.5" customHeight="1" x14ac:dyDescent="0.25">
      <c r="A247" s="5">
        <v>60163000560</v>
      </c>
      <c r="B247" s="22" t="s">
        <v>267</v>
      </c>
      <c r="C247" s="6">
        <v>7699.5499999999993</v>
      </c>
      <c r="D247" s="7">
        <v>44299</v>
      </c>
    </row>
    <row r="248" spans="1:4" ht="16.5" customHeight="1" x14ac:dyDescent="0.25">
      <c r="A248" s="5">
        <v>60163000858</v>
      </c>
      <c r="B248" s="22" t="s">
        <v>268</v>
      </c>
      <c r="C248" s="6">
        <v>5414.7900000000009</v>
      </c>
      <c r="D248" s="7">
        <v>44299</v>
      </c>
    </row>
    <row r="249" spans="1:4" ht="16.5" customHeight="1" x14ac:dyDescent="0.25">
      <c r="A249" s="5">
        <v>60163000467</v>
      </c>
      <c r="B249" s="22" t="s">
        <v>269</v>
      </c>
      <c r="C249" s="6">
        <v>4856.6599999999989</v>
      </c>
      <c r="D249" s="7">
        <v>44299</v>
      </c>
    </row>
    <row r="250" spans="1:4" ht="16.5" customHeight="1" x14ac:dyDescent="0.25">
      <c r="A250" s="5">
        <v>60163000260</v>
      </c>
      <c r="B250" s="22" t="s">
        <v>269</v>
      </c>
      <c r="C250" s="6">
        <v>2574.64</v>
      </c>
      <c r="D250" s="7">
        <v>44300</v>
      </c>
    </row>
    <row r="251" spans="1:4" ht="16.5" customHeight="1" x14ac:dyDescent="0.25">
      <c r="A251" s="5">
        <v>60163000336</v>
      </c>
      <c r="B251" s="22" t="s">
        <v>270</v>
      </c>
      <c r="C251" s="6">
        <v>4079.45</v>
      </c>
      <c r="D251" s="7">
        <v>44300</v>
      </c>
    </row>
    <row r="252" spans="1:4" ht="16.5" customHeight="1" x14ac:dyDescent="0.25">
      <c r="A252" s="5">
        <v>60163000209</v>
      </c>
      <c r="B252" s="22" t="s">
        <v>271</v>
      </c>
      <c r="C252" s="6">
        <v>5156.2000000000007</v>
      </c>
      <c r="D252" s="7">
        <v>44300</v>
      </c>
    </row>
    <row r="253" spans="1:4" ht="16.5" customHeight="1" x14ac:dyDescent="0.25">
      <c r="A253" s="5">
        <v>60163000257</v>
      </c>
      <c r="B253" s="22" t="s">
        <v>272</v>
      </c>
      <c r="C253" s="6">
        <v>6622.8100000000049</v>
      </c>
      <c r="D253" s="7">
        <v>44300</v>
      </c>
    </row>
    <row r="254" spans="1:4" ht="16.5" customHeight="1" x14ac:dyDescent="0.25">
      <c r="A254" s="5">
        <v>60163000583</v>
      </c>
      <c r="B254" s="22" t="s">
        <v>273</v>
      </c>
      <c r="C254" s="6">
        <v>4457.66</v>
      </c>
      <c r="D254" s="7">
        <v>44300</v>
      </c>
    </row>
    <row r="255" spans="1:4" ht="16.5" customHeight="1" x14ac:dyDescent="0.25">
      <c r="A255" s="5">
        <v>60163000246</v>
      </c>
      <c r="B255" s="22" t="s">
        <v>274</v>
      </c>
      <c r="C255" s="6">
        <v>20746.409999999996</v>
      </c>
      <c r="D255" s="7">
        <v>44300</v>
      </c>
    </row>
    <row r="256" spans="1:4" ht="16.5" customHeight="1" x14ac:dyDescent="0.25">
      <c r="A256" s="5">
        <v>60163000449</v>
      </c>
      <c r="B256" s="22" t="s">
        <v>275</v>
      </c>
      <c r="C256" s="6">
        <v>9844.2000000000007</v>
      </c>
      <c r="D256" s="7">
        <v>44300</v>
      </c>
    </row>
    <row r="257" spans="1:4" ht="16.5" customHeight="1" x14ac:dyDescent="0.25">
      <c r="A257" s="5">
        <v>60163000580</v>
      </c>
      <c r="B257" s="22" t="s">
        <v>276</v>
      </c>
      <c r="C257" s="6">
        <v>27230.720000000001</v>
      </c>
      <c r="D257" s="7">
        <v>44300</v>
      </c>
    </row>
    <row r="258" spans="1:4" ht="16.5" customHeight="1" x14ac:dyDescent="0.25">
      <c r="A258" s="5">
        <v>60163000490</v>
      </c>
      <c r="B258" s="22" t="s">
        <v>277</v>
      </c>
      <c r="C258" s="6">
        <v>3926.28</v>
      </c>
      <c r="D258" s="7">
        <v>44300</v>
      </c>
    </row>
    <row r="259" spans="1:4" ht="16.5" customHeight="1" x14ac:dyDescent="0.25">
      <c r="A259" s="5">
        <v>60163000229</v>
      </c>
      <c r="B259" s="22" t="s">
        <v>278</v>
      </c>
      <c r="C259" s="6">
        <v>5708.54</v>
      </c>
      <c r="D259" s="7">
        <v>44300</v>
      </c>
    </row>
    <row r="260" spans="1:4" ht="16.5" customHeight="1" x14ac:dyDescent="0.25">
      <c r="A260" s="5">
        <v>60163000381</v>
      </c>
      <c r="B260" s="22" t="s">
        <v>279</v>
      </c>
      <c r="C260" s="6">
        <v>3300.37</v>
      </c>
      <c r="D260" s="7">
        <v>44300</v>
      </c>
    </row>
    <row r="261" spans="1:4" ht="16.5" customHeight="1" x14ac:dyDescent="0.25">
      <c r="A261" s="5">
        <v>60163000203</v>
      </c>
      <c r="B261" s="22" t="s">
        <v>280</v>
      </c>
      <c r="C261" s="6">
        <v>4996.43</v>
      </c>
      <c r="D261" s="7">
        <v>44300</v>
      </c>
    </row>
    <row r="262" spans="1:4" ht="16.5" customHeight="1" x14ac:dyDescent="0.25">
      <c r="A262" s="5">
        <v>60163000738</v>
      </c>
      <c r="B262" s="22" t="s">
        <v>281</v>
      </c>
      <c r="C262" s="6">
        <v>3738.8800000000006</v>
      </c>
      <c r="D262" s="7">
        <v>44300</v>
      </c>
    </row>
    <row r="263" spans="1:4" ht="16.5" customHeight="1" x14ac:dyDescent="0.25">
      <c r="A263" s="5">
        <v>60163000578</v>
      </c>
      <c r="B263" s="22" t="s">
        <v>282</v>
      </c>
      <c r="C263" s="6">
        <v>5143.22</v>
      </c>
      <c r="D263" s="7">
        <v>44300</v>
      </c>
    </row>
    <row r="264" spans="1:4" ht="16.5" customHeight="1" x14ac:dyDescent="0.25">
      <c r="A264" s="5">
        <v>60163000291</v>
      </c>
      <c r="B264" s="22" t="s">
        <v>283</v>
      </c>
      <c r="C264" s="6">
        <v>3740.66</v>
      </c>
      <c r="D264" s="7">
        <v>44300</v>
      </c>
    </row>
    <row r="265" spans="1:4" ht="16.5" customHeight="1" x14ac:dyDescent="0.25">
      <c r="A265" s="24" t="s">
        <v>284</v>
      </c>
      <c r="B265" s="20"/>
      <c r="C265" s="21"/>
      <c r="D265" s="21"/>
    </row>
    <row r="266" spans="1:4" ht="16.5" customHeight="1" x14ac:dyDescent="0.25">
      <c r="A266" s="5" t="s">
        <v>285</v>
      </c>
      <c r="B266" s="22" t="s">
        <v>286</v>
      </c>
      <c r="C266" s="6">
        <v>5623.08</v>
      </c>
      <c r="D266" s="7">
        <v>44299</v>
      </c>
    </row>
    <row r="267" spans="1:4" ht="16.5" customHeight="1" x14ac:dyDescent="0.25">
      <c r="A267" s="5">
        <v>60153007503</v>
      </c>
      <c r="B267" s="22" t="s">
        <v>287</v>
      </c>
      <c r="C267" s="6">
        <v>5727.8200000000006</v>
      </c>
      <c r="D267" s="7">
        <v>44299</v>
      </c>
    </row>
    <row r="268" spans="1:4" ht="16.5" customHeight="1" x14ac:dyDescent="0.25">
      <c r="A268" s="5">
        <v>60153007372</v>
      </c>
      <c r="B268" s="22" t="s">
        <v>288</v>
      </c>
      <c r="C268" s="6">
        <v>6450.9700000000021</v>
      </c>
      <c r="D268" s="7">
        <v>44299</v>
      </c>
    </row>
    <row r="269" spans="1:4" ht="16.5" customHeight="1" x14ac:dyDescent="0.25">
      <c r="A269" s="5" t="s">
        <v>289</v>
      </c>
      <c r="B269" s="22" t="s">
        <v>290</v>
      </c>
      <c r="C269" s="6">
        <v>7405.6</v>
      </c>
      <c r="D269" s="7">
        <v>44299</v>
      </c>
    </row>
    <row r="270" spans="1:4" ht="16.5" customHeight="1" x14ac:dyDescent="0.25">
      <c r="A270" s="5">
        <v>60153007295</v>
      </c>
      <c r="B270" s="22" t="s">
        <v>291</v>
      </c>
      <c r="C270" s="6">
        <v>7618.7900000000009</v>
      </c>
      <c r="D270" s="7">
        <v>44299</v>
      </c>
    </row>
    <row r="271" spans="1:4" ht="16.5" customHeight="1" x14ac:dyDescent="0.25">
      <c r="A271" s="5" t="s">
        <v>292</v>
      </c>
      <c r="B271" s="22" t="s">
        <v>293</v>
      </c>
      <c r="C271" s="6">
        <v>10374.489999999998</v>
      </c>
      <c r="D271" s="7">
        <v>44299</v>
      </c>
    </row>
    <row r="272" spans="1:4" ht="16.5" customHeight="1" x14ac:dyDescent="0.25">
      <c r="A272" s="5">
        <v>60153006935</v>
      </c>
      <c r="B272" s="22" t="s">
        <v>294</v>
      </c>
      <c r="C272" s="6">
        <v>11294.379999999997</v>
      </c>
      <c r="D272" s="7">
        <v>44299</v>
      </c>
    </row>
    <row r="273" spans="1:4" ht="16.5" customHeight="1" x14ac:dyDescent="0.25">
      <c r="A273" s="5" t="s">
        <v>295</v>
      </c>
      <c r="B273" s="22" t="s">
        <v>296</v>
      </c>
      <c r="C273" s="6">
        <v>11515.260000000002</v>
      </c>
      <c r="D273" s="7">
        <v>44299</v>
      </c>
    </row>
    <row r="274" spans="1:4" ht="16.5" customHeight="1" x14ac:dyDescent="0.25">
      <c r="A274" s="5" t="s">
        <v>297</v>
      </c>
      <c r="B274" s="22" t="s">
        <v>298</v>
      </c>
      <c r="C274" s="6">
        <v>15733.580000000002</v>
      </c>
      <c r="D274" s="7">
        <v>44299</v>
      </c>
    </row>
    <row r="275" spans="1:4" ht="16.5" customHeight="1" x14ac:dyDescent="0.25">
      <c r="A275" s="5">
        <v>60153007146</v>
      </c>
      <c r="B275" s="22" t="s">
        <v>299</v>
      </c>
      <c r="C275" s="6">
        <v>16053.72</v>
      </c>
      <c r="D275" s="7">
        <v>44299</v>
      </c>
    </row>
    <row r="276" spans="1:4" ht="16.5" customHeight="1" x14ac:dyDescent="0.25">
      <c r="A276" s="5">
        <v>60153002202</v>
      </c>
      <c r="B276" s="22" t="s">
        <v>300</v>
      </c>
      <c r="C276" s="6">
        <v>17501.530000000006</v>
      </c>
      <c r="D276" s="7">
        <v>44299</v>
      </c>
    </row>
    <row r="277" spans="1:4" ht="16.5" customHeight="1" x14ac:dyDescent="0.25">
      <c r="A277" s="5" t="s">
        <v>301</v>
      </c>
      <c r="B277" s="22" t="s">
        <v>302</v>
      </c>
      <c r="C277" s="6">
        <v>18226.53</v>
      </c>
      <c r="D277" s="7">
        <v>44299</v>
      </c>
    </row>
    <row r="278" spans="1:4" ht="16.5" customHeight="1" x14ac:dyDescent="0.25">
      <c r="A278" s="5">
        <v>60153007220</v>
      </c>
      <c r="B278" s="22" t="s">
        <v>303</v>
      </c>
      <c r="C278" s="6">
        <v>20841.64</v>
      </c>
      <c r="D278" s="7">
        <v>44299</v>
      </c>
    </row>
    <row r="279" spans="1:4" ht="16.5" customHeight="1" x14ac:dyDescent="0.25">
      <c r="A279" s="5">
        <v>60153003983</v>
      </c>
      <c r="B279" s="22" t="s">
        <v>304</v>
      </c>
      <c r="C279" s="6">
        <v>21396.409999999996</v>
      </c>
      <c r="D279" s="7">
        <v>44299</v>
      </c>
    </row>
    <row r="280" spans="1:4" ht="16.5" customHeight="1" x14ac:dyDescent="0.25">
      <c r="A280" s="5">
        <v>60153007119</v>
      </c>
      <c r="B280" s="22" t="s">
        <v>305</v>
      </c>
      <c r="C280" s="6">
        <v>21544.139999999996</v>
      </c>
      <c r="D280" s="7">
        <v>44299</v>
      </c>
    </row>
    <row r="281" spans="1:4" ht="16.5" customHeight="1" x14ac:dyDescent="0.25">
      <c r="A281" s="5">
        <v>60153006730</v>
      </c>
      <c r="B281" s="22" t="s">
        <v>306</v>
      </c>
      <c r="C281" s="6">
        <v>26433.239999999991</v>
      </c>
      <c r="D281" s="7">
        <v>44299</v>
      </c>
    </row>
    <row r="282" spans="1:4" ht="16.5" customHeight="1" x14ac:dyDescent="0.25">
      <c r="A282" s="5">
        <v>60153006863</v>
      </c>
      <c r="B282" s="22" t="s">
        <v>307</v>
      </c>
      <c r="C282" s="6">
        <v>37306.789999999994</v>
      </c>
      <c r="D282" s="7">
        <v>44299</v>
      </c>
    </row>
    <row r="283" spans="1:4" ht="16.5" customHeight="1" x14ac:dyDescent="0.25">
      <c r="A283" s="24" t="s">
        <v>308</v>
      </c>
      <c r="B283" s="20"/>
      <c r="C283" s="21"/>
      <c r="D283" s="21"/>
    </row>
    <row r="284" spans="1:4" ht="16.5" customHeight="1" x14ac:dyDescent="0.25">
      <c r="A284" s="5">
        <v>60153006733</v>
      </c>
      <c r="B284" s="22" t="s">
        <v>309</v>
      </c>
      <c r="C284" s="6">
        <v>103602.38</v>
      </c>
      <c r="D284" s="7">
        <v>44299</v>
      </c>
    </row>
    <row r="285" spans="1:4" ht="16.5" customHeight="1" x14ac:dyDescent="0.25">
      <c r="A285" s="5" t="s">
        <v>310</v>
      </c>
      <c r="B285" s="22" t="s">
        <v>311</v>
      </c>
      <c r="C285" s="6">
        <v>96125.37</v>
      </c>
      <c r="D285" s="7">
        <v>44299</v>
      </c>
    </row>
    <row r="286" spans="1:4" ht="16.5" customHeight="1" x14ac:dyDescent="0.25">
      <c r="A286" s="5" t="s">
        <v>312</v>
      </c>
      <c r="B286" s="22" t="s">
        <v>313</v>
      </c>
      <c r="C286" s="6">
        <v>65354.48</v>
      </c>
      <c r="D286" s="7">
        <v>44299</v>
      </c>
    </row>
    <row r="287" spans="1:4" ht="16.5" customHeight="1" x14ac:dyDescent="0.25">
      <c r="A287" s="5" t="s">
        <v>314</v>
      </c>
      <c r="B287" s="22" t="s">
        <v>315</v>
      </c>
      <c r="C287" s="6">
        <v>48491.950000000012</v>
      </c>
      <c r="D287" s="7">
        <v>44299</v>
      </c>
    </row>
    <row r="288" spans="1:4" ht="16.5" customHeight="1" x14ac:dyDescent="0.25">
      <c r="A288" s="5" t="s">
        <v>316</v>
      </c>
      <c r="B288" s="22" t="s">
        <v>317</v>
      </c>
      <c r="C288" s="6">
        <v>47955.69</v>
      </c>
      <c r="D288" s="7">
        <v>44299</v>
      </c>
    </row>
    <row r="289" spans="1:4" ht="16.5" customHeight="1" x14ac:dyDescent="0.25">
      <c r="A289" s="5" t="s">
        <v>318</v>
      </c>
      <c r="B289" s="22" t="s">
        <v>319</v>
      </c>
      <c r="C289" s="6">
        <v>38032.199999999997</v>
      </c>
      <c r="D289" s="7">
        <v>44299</v>
      </c>
    </row>
    <row r="290" spans="1:4" ht="16.5" customHeight="1" x14ac:dyDescent="0.25">
      <c r="A290" s="5" t="s">
        <v>320</v>
      </c>
      <c r="B290" s="22" t="s">
        <v>321</v>
      </c>
      <c r="C290" s="6">
        <v>37551.610000000015</v>
      </c>
      <c r="D290" s="7">
        <v>44299</v>
      </c>
    </row>
    <row r="291" spans="1:4" ht="16.5" customHeight="1" x14ac:dyDescent="0.25">
      <c r="A291" s="5" t="s">
        <v>322</v>
      </c>
      <c r="B291" s="22" t="s">
        <v>323</v>
      </c>
      <c r="C291" s="6">
        <v>37032.469999999994</v>
      </c>
      <c r="D291" s="7">
        <v>44299</v>
      </c>
    </row>
    <row r="292" spans="1:4" ht="16.5" customHeight="1" x14ac:dyDescent="0.25">
      <c r="A292" s="5">
        <v>60153003868</v>
      </c>
      <c r="B292" s="22" t="s">
        <v>324</v>
      </c>
      <c r="C292" s="6">
        <v>36177.950000000012</v>
      </c>
      <c r="D292" s="7">
        <v>44299</v>
      </c>
    </row>
    <row r="293" spans="1:4" ht="16.5" customHeight="1" x14ac:dyDescent="0.25">
      <c r="A293" s="5">
        <v>60153007578</v>
      </c>
      <c r="B293" s="22" t="s">
        <v>325</v>
      </c>
      <c r="C293" s="6">
        <v>30463.810000000005</v>
      </c>
      <c r="D293" s="7">
        <v>44299</v>
      </c>
    </row>
    <row r="294" spans="1:4" ht="16.5" customHeight="1" x14ac:dyDescent="0.25">
      <c r="A294" s="5" t="s">
        <v>326</v>
      </c>
      <c r="B294" s="22" t="s">
        <v>327</v>
      </c>
      <c r="C294" s="6">
        <v>29609.119999999999</v>
      </c>
      <c r="D294" s="7">
        <v>44299</v>
      </c>
    </row>
    <row r="295" spans="1:4" ht="16.5" customHeight="1" x14ac:dyDescent="0.25">
      <c r="A295" s="5" t="s">
        <v>328</v>
      </c>
      <c r="B295" s="22" t="s">
        <v>329</v>
      </c>
      <c r="C295" s="6">
        <v>26256.660000000003</v>
      </c>
      <c r="D295" s="7">
        <v>44299</v>
      </c>
    </row>
    <row r="296" spans="1:4" ht="16.5" customHeight="1" x14ac:dyDescent="0.25">
      <c r="A296" s="5" t="s">
        <v>330</v>
      </c>
      <c r="B296" s="22" t="s">
        <v>331</v>
      </c>
      <c r="C296" s="6">
        <v>26129.740000000005</v>
      </c>
      <c r="D296" s="7">
        <v>44299</v>
      </c>
    </row>
    <row r="297" spans="1:4" ht="16.5" customHeight="1" x14ac:dyDescent="0.25">
      <c r="A297" s="5" t="s">
        <v>332</v>
      </c>
      <c r="B297" s="22" t="s">
        <v>333</v>
      </c>
      <c r="C297" s="6">
        <v>25763.39</v>
      </c>
      <c r="D297" s="7">
        <v>44300</v>
      </c>
    </row>
    <row r="298" spans="1:4" ht="16.5" customHeight="1" x14ac:dyDescent="0.25">
      <c r="A298" s="5" t="s">
        <v>334</v>
      </c>
      <c r="B298" s="22" t="s">
        <v>335</v>
      </c>
      <c r="C298" s="6">
        <v>23454.98</v>
      </c>
      <c r="D298" s="7">
        <v>44300</v>
      </c>
    </row>
    <row r="299" spans="1:4" ht="16.5" customHeight="1" x14ac:dyDescent="0.25">
      <c r="A299" s="5">
        <v>60153006593</v>
      </c>
      <c r="B299" s="22" t="s">
        <v>336</v>
      </c>
      <c r="C299" s="6">
        <v>22461.519999999997</v>
      </c>
      <c r="D299" s="7">
        <v>44300</v>
      </c>
    </row>
    <row r="300" spans="1:4" ht="16.5" customHeight="1" x14ac:dyDescent="0.25">
      <c r="A300" s="5" t="s">
        <v>337</v>
      </c>
      <c r="B300" s="22" t="s">
        <v>338</v>
      </c>
      <c r="C300" s="6">
        <v>20673.07</v>
      </c>
      <c r="D300" s="7">
        <v>44300</v>
      </c>
    </row>
    <row r="301" spans="1:4" ht="16.5" customHeight="1" x14ac:dyDescent="0.25">
      <c r="A301" s="5" t="s">
        <v>339</v>
      </c>
      <c r="B301" s="22" t="s">
        <v>340</v>
      </c>
      <c r="C301" s="6">
        <v>20273.28</v>
      </c>
      <c r="D301" s="7">
        <v>44300</v>
      </c>
    </row>
    <row r="302" spans="1:4" ht="16.5" customHeight="1" x14ac:dyDescent="0.25">
      <c r="A302" s="5" t="s">
        <v>341</v>
      </c>
      <c r="B302" s="22" t="s">
        <v>342</v>
      </c>
      <c r="C302" s="6">
        <v>18756.160000000003</v>
      </c>
      <c r="D302" s="7">
        <v>44300</v>
      </c>
    </row>
    <row r="303" spans="1:4" ht="16.5" customHeight="1" x14ac:dyDescent="0.25">
      <c r="A303" s="5" t="s">
        <v>343</v>
      </c>
      <c r="B303" s="22" t="s">
        <v>344</v>
      </c>
      <c r="C303" s="6">
        <v>18056.860000000004</v>
      </c>
      <c r="D303" s="7">
        <v>44300</v>
      </c>
    </row>
    <row r="304" spans="1:4" ht="16.5" customHeight="1" x14ac:dyDescent="0.25">
      <c r="A304" s="5" t="s">
        <v>345</v>
      </c>
      <c r="B304" s="22" t="s">
        <v>346</v>
      </c>
      <c r="C304" s="6">
        <v>17849.840000000004</v>
      </c>
      <c r="D304" s="7">
        <v>44300</v>
      </c>
    </row>
    <row r="305" spans="1:4" ht="16.5" customHeight="1" x14ac:dyDescent="0.25">
      <c r="A305" s="5" t="s">
        <v>347</v>
      </c>
      <c r="B305" s="22" t="s">
        <v>348</v>
      </c>
      <c r="C305" s="6">
        <v>16626.23</v>
      </c>
      <c r="D305" s="7">
        <v>44300</v>
      </c>
    </row>
    <row r="306" spans="1:4" ht="16.5" customHeight="1" x14ac:dyDescent="0.25">
      <c r="A306" s="5">
        <v>60153007572</v>
      </c>
      <c r="B306" s="22" t="s">
        <v>349</v>
      </c>
      <c r="C306" s="6">
        <v>15911.920000000004</v>
      </c>
      <c r="D306" s="7">
        <v>44300</v>
      </c>
    </row>
    <row r="307" spans="1:4" ht="16.5" customHeight="1" x14ac:dyDescent="0.25">
      <c r="A307" s="5">
        <v>60153006725</v>
      </c>
      <c r="B307" s="22" t="s">
        <v>350</v>
      </c>
      <c r="C307" s="6">
        <v>15676.33</v>
      </c>
      <c r="D307" s="7">
        <v>44300</v>
      </c>
    </row>
    <row r="308" spans="1:4" ht="16.5" customHeight="1" x14ac:dyDescent="0.25">
      <c r="A308" s="5">
        <v>60153007094</v>
      </c>
      <c r="B308" s="22" t="s">
        <v>351</v>
      </c>
      <c r="C308" s="6">
        <v>15600.43</v>
      </c>
      <c r="D308" s="7">
        <v>44300</v>
      </c>
    </row>
    <row r="309" spans="1:4" ht="16.5" customHeight="1" x14ac:dyDescent="0.25">
      <c r="A309" s="5" t="s">
        <v>352</v>
      </c>
      <c r="B309" s="22" t="s">
        <v>353</v>
      </c>
      <c r="C309" s="6">
        <v>14735.02</v>
      </c>
      <c r="D309" s="7">
        <v>44300</v>
      </c>
    </row>
    <row r="310" spans="1:4" ht="16.5" customHeight="1" x14ac:dyDescent="0.25">
      <c r="A310" s="24" t="s">
        <v>354</v>
      </c>
      <c r="B310" s="20"/>
      <c r="C310" s="21"/>
      <c r="D310" s="21"/>
    </row>
    <row r="311" spans="1:4" ht="16.5" customHeight="1" x14ac:dyDescent="0.25">
      <c r="A311" s="5">
        <v>60043001599</v>
      </c>
      <c r="B311" s="22" t="s">
        <v>355</v>
      </c>
      <c r="C311" s="6">
        <v>263675.17000000004</v>
      </c>
      <c r="D311" s="7">
        <v>44299</v>
      </c>
    </row>
    <row r="312" spans="1:4" ht="16.5" customHeight="1" x14ac:dyDescent="0.25">
      <c r="A312" s="5">
        <v>60043001441</v>
      </c>
      <c r="B312" s="22" t="s">
        <v>356</v>
      </c>
      <c r="C312" s="6">
        <v>5876.2200000000012</v>
      </c>
      <c r="D312" s="7">
        <v>44299</v>
      </c>
    </row>
    <row r="313" spans="1:4" ht="16.5" customHeight="1" x14ac:dyDescent="0.25">
      <c r="A313" s="5">
        <v>60043000777</v>
      </c>
      <c r="B313" s="22" t="s">
        <v>356</v>
      </c>
      <c r="C313" s="6">
        <v>5268.3899999999994</v>
      </c>
      <c r="D313" s="7">
        <v>44299</v>
      </c>
    </row>
    <row r="314" spans="1:4" ht="16.5" customHeight="1" x14ac:dyDescent="0.25">
      <c r="A314" s="5">
        <v>60043001432</v>
      </c>
      <c r="B314" s="22" t="s">
        <v>357</v>
      </c>
      <c r="C314" s="6">
        <v>5582.9500000000007</v>
      </c>
      <c r="D314" s="7">
        <v>44299</v>
      </c>
    </row>
    <row r="315" spans="1:4" ht="16.5" customHeight="1" x14ac:dyDescent="0.25">
      <c r="A315" s="5">
        <v>60043000876</v>
      </c>
      <c r="B315" s="22" t="s">
        <v>358</v>
      </c>
      <c r="C315" s="6">
        <v>43697.67</v>
      </c>
      <c r="D315" s="7">
        <v>44299</v>
      </c>
    </row>
    <row r="316" spans="1:4" ht="16.5" customHeight="1" x14ac:dyDescent="0.25">
      <c r="A316" s="5">
        <v>60043001580</v>
      </c>
      <c r="B316" s="22" t="s">
        <v>359</v>
      </c>
      <c r="C316" s="6">
        <v>5492.5299999999988</v>
      </c>
      <c r="D316" s="7">
        <v>44299</v>
      </c>
    </row>
    <row r="317" spans="1:4" ht="16.5" customHeight="1" x14ac:dyDescent="0.25">
      <c r="A317" s="5">
        <v>60043001457</v>
      </c>
      <c r="B317" s="22" t="s">
        <v>360</v>
      </c>
      <c r="C317" s="6">
        <v>12745.84</v>
      </c>
      <c r="D317" s="7">
        <v>44299</v>
      </c>
    </row>
    <row r="318" spans="1:4" ht="16.5" customHeight="1" x14ac:dyDescent="0.25">
      <c r="A318" s="5" t="s">
        <v>361</v>
      </c>
      <c r="B318" s="22" t="s">
        <v>362</v>
      </c>
      <c r="C318" s="6">
        <v>6906.3099999999995</v>
      </c>
      <c r="D318" s="7">
        <v>44299</v>
      </c>
    </row>
    <row r="319" spans="1:4" ht="16.5" customHeight="1" x14ac:dyDescent="0.25">
      <c r="A319" s="5">
        <v>60153007587</v>
      </c>
      <c r="B319" s="22" t="s">
        <v>363</v>
      </c>
      <c r="C319" s="6">
        <v>49461.460000000006</v>
      </c>
      <c r="D319" s="7">
        <v>44299</v>
      </c>
    </row>
    <row r="320" spans="1:4" ht="16.5" customHeight="1" x14ac:dyDescent="0.25">
      <c r="A320" s="5">
        <v>60153006621</v>
      </c>
      <c r="B320" s="22" t="s">
        <v>364</v>
      </c>
      <c r="C320" s="6">
        <v>5126.2700000000004</v>
      </c>
      <c r="D320" s="7">
        <v>44299</v>
      </c>
    </row>
    <row r="321" spans="1:4" ht="16.5" customHeight="1" x14ac:dyDescent="0.25">
      <c r="A321" s="5" t="s">
        <v>365</v>
      </c>
      <c r="B321" s="22" t="s">
        <v>366</v>
      </c>
      <c r="C321" s="6">
        <v>9243.619999999999</v>
      </c>
      <c r="D321" s="7">
        <v>44299</v>
      </c>
    </row>
    <row r="322" spans="1:4" ht="16.5" customHeight="1" x14ac:dyDescent="0.25">
      <c r="A322" s="5" t="s">
        <v>367</v>
      </c>
      <c r="B322" s="22" t="s">
        <v>368</v>
      </c>
      <c r="C322" s="6">
        <v>53094.840000000011</v>
      </c>
      <c r="D322" s="7">
        <v>44299</v>
      </c>
    </row>
    <row r="323" spans="1:4" ht="16.5" customHeight="1" x14ac:dyDescent="0.25">
      <c r="A323" s="5" t="s">
        <v>369</v>
      </c>
      <c r="B323" s="22" t="s">
        <v>370</v>
      </c>
      <c r="C323" s="6">
        <v>12993.48</v>
      </c>
      <c r="D323" s="7">
        <v>44299</v>
      </c>
    </row>
    <row r="324" spans="1:4" ht="16.5" customHeight="1" x14ac:dyDescent="0.25">
      <c r="A324" s="5">
        <v>60153007280</v>
      </c>
      <c r="B324" s="22" t="s">
        <v>371</v>
      </c>
      <c r="C324" s="6">
        <v>23171.479999999996</v>
      </c>
      <c r="D324" s="7">
        <v>44299</v>
      </c>
    </row>
    <row r="325" spans="1:4" ht="16.5" customHeight="1" x14ac:dyDescent="0.25">
      <c r="A325" s="5">
        <v>60153006746</v>
      </c>
      <c r="B325" s="22" t="s">
        <v>372</v>
      </c>
      <c r="C325" s="6">
        <v>16946.710000000006</v>
      </c>
      <c r="D325" s="7">
        <v>44299</v>
      </c>
    </row>
    <row r="326" spans="1:4" ht="16.5" customHeight="1" x14ac:dyDescent="0.25">
      <c r="A326" s="5">
        <v>60153006505</v>
      </c>
      <c r="B326" s="22" t="s">
        <v>373</v>
      </c>
      <c r="C326" s="6">
        <v>23195.230000000003</v>
      </c>
      <c r="D326" s="7">
        <v>44299</v>
      </c>
    </row>
    <row r="327" spans="1:4" ht="16.5" customHeight="1" x14ac:dyDescent="0.25">
      <c r="A327" s="5">
        <v>60153007379</v>
      </c>
      <c r="B327" s="22" t="s">
        <v>374</v>
      </c>
      <c r="C327" s="6">
        <v>5957.78</v>
      </c>
      <c r="D327" s="7">
        <v>44300</v>
      </c>
    </row>
    <row r="328" spans="1:4" ht="16.5" customHeight="1" x14ac:dyDescent="0.25">
      <c r="A328" s="5" t="s">
        <v>375</v>
      </c>
      <c r="B328" s="22" t="s">
        <v>376</v>
      </c>
      <c r="C328" s="6">
        <v>11992.560000000001</v>
      </c>
      <c r="D328" s="7">
        <v>44300</v>
      </c>
    </row>
    <row r="329" spans="1:4" ht="16.5" customHeight="1" x14ac:dyDescent="0.25">
      <c r="A329" s="5" t="s">
        <v>377</v>
      </c>
      <c r="B329" s="22" t="s">
        <v>378</v>
      </c>
      <c r="C329" s="6">
        <v>6008.14</v>
      </c>
      <c r="D329" s="7">
        <v>44300</v>
      </c>
    </row>
    <row r="330" spans="1:4" ht="16.5" customHeight="1" x14ac:dyDescent="0.25">
      <c r="A330" s="5">
        <v>60153006702</v>
      </c>
      <c r="B330" s="22" t="s">
        <v>379</v>
      </c>
      <c r="C330" s="6">
        <v>6484.15</v>
      </c>
      <c r="D330" s="7">
        <v>44300</v>
      </c>
    </row>
    <row r="331" spans="1:4" ht="16.5" customHeight="1" x14ac:dyDescent="0.25">
      <c r="A331" s="5" t="s">
        <v>380</v>
      </c>
      <c r="B331" s="22" t="s">
        <v>381</v>
      </c>
      <c r="C331" s="6">
        <v>8800.0399999999972</v>
      </c>
      <c r="D331" s="7">
        <v>44300</v>
      </c>
    </row>
    <row r="332" spans="1:4" ht="16.5" customHeight="1" x14ac:dyDescent="0.25">
      <c r="A332" s="5" t="s">
        <v>382</v>
      </c>
      <c r="B332" s="22" t="s">
        <v>383</v>
      </c>
      <c r="C332" s="6">
        <v>7331.27</v>
      </c>
      <c r="D332" s="7">
        <v>44300</v>
      </c>
    </row>
    <row r="333" spans="1:4" ht="16.5" customHeight="1" x14ac:dyDescent="0.25">
      <c r="A333" s="5" t="s">
        <v>384</v>
      </c>
      <c r="B333" s="22" t="s">
        <v>385</v>
      </c>
      <c r="C333" s="6">
        <v>15283.529999999999</v>
      </c>
      <c r="D333" s="7">
        <v>44300</v>
      </c>
    </row>
    <row r="334" spans="1:4" ht="16.5" customHeight="1" x14ac:dyDescent="0.25">
      <c r="A334" s="5" t="s">
        <v>386</v>
      </c>
      <c r="B334" s="22" t="s">
        <v>387</v>
      </c>
      <c r="C334" s="6">
        <v>11937.039999999997</v>
      </c>
      <c r="D334" s="7">
        <v>44300</v>
      </c>
    </row>
    <row r="335" spans="1:4" ht="16.5" customHeight="1" x14ac:dyDescent="0.25">
      <c r="A335" s="5" t="s">
        <v>388</v>
      </c>
      <c r="B335" s="22" t="s">
        <v>389</v>
      </c>
      <c r="C335" s="6">
        <v>8193.2999999999993</v>
      </c>
      <c r="D335" s="7">
        <v>44300</v>
      </c>
    </row>
    <row r="336" spans="1:4" ht="16.5" customHeight="1" x14ac:dyDescent="0.25">
      <c r="A336" s="5">
        <v>60153007249</v>
      </c>
      <c r="B336" s="22" t="s">
        <v>390</v>
      </c>
      <c r="C336" s="6">
        <v>18186.229999999996</v>
      </c>
      <c r="D336" s="7">
        <v>44300</v>
      </c>
    </row>
    <row r="337" spans="1:4" ht="16.5" customHeight="1" x14ac:dyDescent="0.25">
      <c r="A337" s="5" t="s">
        <v>391</v>
      </c>
      <c r="B337" s="22" t="s">
        <v>392</v>
      </c>
      <c r="C337" s="6">
        <v>7073.5500000000011</v>
      </c>
      <c r="D337" s="7">
        <v>44300</v>
      </c>
    </row>
    <row r="338" spans="1:4" ht="16.5" customHeight="1" x14ac:dyDescent="0.25">
      <c r="A338" s="5">
        <v>60153007398</v>
      </c>
      <c r="B338" s="22" t="s">
        <v>393</v>
      </c>
      <c r="C338" s="6">
        <v>8903.2899999999991</v>
      </c>
      <c r="D338" s="7">
        <v>44300</v>
      </c>
    </row>
    <row r="339" spans="1:4" ht="16.5" customHeight="1" x14ac:dyDescent="0.25">
      <c r="A339" s="5" t="s">
        <v>394</v>
      </c>
      <c r="B339" s="22" t="s">
        <v>395</v>
      </c>
      <c r="C339" s="6">
        <v>6297.9599999999991</v>
      </c>
      <c r="D339" s="7">
        <v>44300</v>
      </c>
    </row>
    <row r="340" spans="1:4" ht="16.5" customHeight="1" x14ac:dyDescent="0.25">
      <c r="A340" s="5" t="s">
        <v>396</v>
      </c>
      <c r="B340" s="22" t="s">
        <v>397</v>
      </c>
      <c r="C340" s="6">
        <v>10682.5</v>
      </c>
      <c r="D340" s="7">
        <v>44300</v>
      </c>
    </row>
    <row r="341" spans="1:4" ht="16.5" customHeight="1" x14ac:dyDescent="0.25">
      <c r="A341" s="5" t="s">
        <v>398</v>
      </c>
      <c r="B341" s="22" t="s">
        <v>399</v>
      </c>
      <c r="C341" s="6">
        <v>7049.3799999999992</v>
      </c>
      <c r="D341" s="7">
        <v>44300</v>
      </c>
    </row>
    <row r="342" spans="1:4" ht="16.5" customHeight="1" x14ac:dyDescent="0.25">
      <c r="A342" s="5">
        <v>60153006938</v>
      </c>
      <c r="B342" s="22" t="s">
        <v>400</v>
      </c>
      <c r="C342" s="6">
        <v>7659.59</v>
      </c>
      <c r="D342" s="7">
        <v>44300</v>
      </c>
    </row>
    <row r="343" spans="1:4" ht="16.5" customHeight="1" x14ac:dyDescent="0.25">
      <c r="A343" s="24" t="s">
        <v>401</v>
      </c>
      <c r="B343" s="20"/>
      <c r="C343" s="21"/>
      <c r="D343" s="21"/>
    </row>
    <row r="344" spans="1:4" ht="16.5" customHeight="1" x14ac:dyDescent="0.25">
      <c r="A344" s="5" t="s">
        <v>402</v>
      </c>
      <c r="B344" s="22" t="s">
        <v>403</v>
      </c>
      <c r="C344" s="6">
        <v>210094.40999999995</v>
      </c>
      <c r="D344" s="7">
        <v>44299</v>
      </c>
    </row>
    <row r="345" spans="1:4" ht="16.5" customHeight="1" x14ac:dyDescent="0.25">
      <c r="A345" s="5" t="s">
        <v>404</v>
      </c>
      <c r="B345" s="22" t="s">
        <v>405</v>
      </c>
      <c r="C345" s="6">
        <v>29971.119999999992</v>
      </c>
      <c r="D345" s="7">
        <v>44299</v>
      </c>
    </row>
    <row r="346" spans="1:4" ht="16.5" customHeight="1" x14ac:dyDescent="0.25">
      <c r="A346" s="5">
        <v>60153007018</v>
      </c>
      <c r="B346" s="22" t="s">
        <v>406</v>
      </c>
      <c r="C346" s="6">
        <v>36871.800000000003</v>
      </c>
      <c r="D346" s="7">
        <v>44299</v>
      </c>
    </row>
    <row r="347" spans="1:4" ht="16.5" customHeight="1" x14ac:dyDescent="0.25">
      <c r="A347" s="5" t="s">
        <v>407</v>
      </c>
      <c r="B347" s="22" t="s">
        <v>408</v>
      </c>
      <c r="C347" s="6">
        <v>20985.41</v>
      </c>
      <c r="D347" s="7">
        <v>44299</v>
      </c>
    </row>
    <row r="348" spans="1:4" ht="16.5" customHeight="1" x14ac:dyDescent="0.25">
      <c r="A348" s="5" t="s">
        <v>409</v>
      </c>
      <c r="B348" s="22" t="s">
        <v>410</v>
      </c>
      <c r="C348" s="6">
        <v>41069.54</v>
      </c>
      <c r="D348" s="7">
        <v>44299</v>
      </c>
    </row>
    <row r="349" spans="1:4" ht="16.5" customHeight="1" x14ac:dyDescent="0.25">
      <c r="A349" s="5" t="s">
        <v>411</v>
      </c>
      <c r="B349" s="22" t="s">
        <v>412</v>
      </c>
      <c r="C349" s="6">
        <v>118083.64000000001</v>
      </c>
      <c r="D349" s="7">
        <v>44299</v>
      </c>
    </row>
    <row r="350" spans="1:4" ht="16.5" customHeight="1" x14ac:dyDescent="0.25">
      <c r="A350" s="5">
        <v>60153007017</v>
      </c>
      <c r="B350" s="22" t="s">
        <v>413</v>
      </c>
      <c r="C350" s="6">
        <v>19441.68</v>
      </c>
      <c r="D350" s="7">
        <v>44299</v>
      </c>
    </row>
    <row r="351" spans="1:4" ht="16.5" customHeight="1" x14ac:dyDescent="0.25">
      <c r="A351" s="5">
        <v>60153007163</v>
      </c>
      <c r="B351" s="22" t="s">
        <v>414</v>
      </c>
      <c r="C351" s="6">
        <v>17157.54</v>
      </c>
      <c r="D351" s="7">
        <v>44299</v>
      </c>
    </row>
    <row r="352" spans="1:4" ht="16.5" customHeight="1" x14ac:dyDescent="0.25">
      <c r="A352" s="5" t="s">
        <v>415</v>
      </c>
      <c r="B352" s="22" t="s">
        <v>416</v>
      </c>
      <c r="C352" s="6">
        <v>88061.26999999999</v>
      </c>
      <c r="D352" s="7">
        <v>44299</v>
      </c>
    </row>
    <row r="353" spans="1:4" ht="16.5" customHeight="1" x14ac:dyDescent="0.25">
      <c r="A353" s="5" t="s">
        <v>417</v>
      </c>
      <c r="B353" s="22" t="s">
        <v>418</v>
      </c>
      <c r="C353" s="6">
        <v>27975.339999999997</v>
      </c>
      <c r="D353" s="7">
        <v>44299</v>
      </c>
    </row>
    <row r="354" spans="1:4" ht="16.5" customHeight="1" x14ac:dyDescent="0.25">
      <c r="A354" s="5">
        <v>60153007121</v>
      </c>
      <c r="B354" s="22" t="s">
        <v>419</v>
      </c>
      <c r="C354" s="6">
        <v>20648.189999999999</v>
      </c>
      <c r="D354" s="7">
        <v>44299</v>
      </c>
    </row>
    <row r="355" spans="1:4" ht="16.5" customHeight="1" x14ac:dyDescent="0.25">
      <c r="A355" s="5" t="s">
        <v>420</v>
      </c>
      <c r="B355" s="22" t="s">
        <v>421</v>
      </c>
      <c r="C355" s="6">
        <v>109835.34</v>
      </c>
      <c r="D355" s="7">
        <v>44299</v>
      </c>
    </row>
    <row r="356" spans="1:4" ht="16.5" customHeight="1" x14ac:dyDescent="0.25">
      <c r="A356" s="5" t="s">
        <v>422</v>
      </c>
      <c r="B356" s="22" t="s">
        <v>423</v>
      </c>
      <c r="C356" s="6">
        <v>22023.93</v>
      </c>
      <c r="D356" s="7">
        <v>44299</v>
      </c>
    </row>
    <row r="357" spans="1:4" ht="16.5" customHeight="1" x14ac:dyDescent="0.25">
      <c r="A357" s="5">
        <v>60153007113</v>
      </c>
      <c r="B357" s="22" t="s">
        <v>424</v>
      </c>
      <c r="C357" s="6">
        <v>45957.23</v>
      </c>
      <c r="D357" s="7">
        <v>44299</v>
      </c>
    </row>
    <row r="358" spans="1:4" ht="16.5" customHeight="1" x14ac:dyDescent="0.25">
      <c r="A358" s="5" t="s">
        <v>425</v>
      </c>
      <c r="B358" s="22" t="s">
        <v>426</v>
      </c>
      <c r="C358" s="6">
        <v>22110.619999999995</v>
      </c>
      <c r="D358" s="7">
        <v>44299</v>
      </c>
    </row>
    <row r="359" spans="1:4" ht="16.5" customHeight="1" x14ac:dyDescent="0.25">
      <c r="A359" s="5" t="s">
        <v>427</v>
      </c>
      <c r="B359" s="22" t="s">
        <v>428</v>
      </c>
      <c r="C359" s="6">
        <v>18525.71</v>
      </c>
      <c r="D359" s="7">
        <v>44299</v>
      </c>
    </row>
    <row r="360" spans="1:4" ht="16.5" customHeight="1" x14ac:dyDescent="0.25">
      <c r="A360" s="5">
        <v>60153007470</v>
      </c>
      <c r="B360" s="22" t="s">
        <v>429</v>
      </c>
      <c r="C360" s="6">
        <v>21352.489999999998</v>
      </c>
      <c r="D360" s="7">
        <v>44299</v>
      </c>
    </row>
    <row r="361" spans="1:4" ht="16.5" customHeight="1" x14ac:dyDescent="0.25">
      <c r="A361" s="5">
        <v>60153007498</v>
      </c>
      <c r="B361" s="22" t="s">
        <v>430</v>
      </c>
      <c r="C361" s="6">
        <v>20884.510000000002</v>
      </c>
      <c r="D361" s="7">
        <v>44300</v>
      </c>
    </row>
    <row r="362" spans="1:4" ht="16.5" customHeight="1" x14ac:dyDescent="0.25">
      <c r="A362" s="5" t="s">
        <v>431</v>
      </c>
      <c r="B362" s="22" t="s">
        <v>432</v>
      </c>
      <c r="C362" s="6">
        <v>26316.33</v>
      </c>
      <c r="D362" s="7">
        <v>44300</v>
      </c>
    </row>
    <row r="363" spans="1:4" ht="16.5" customHeight="1" x14ac:dyDescent="0.25">
      <c r="A363" s="5" t="s">
        <v>433</v>
      </c>
      <c r="B363" s="22" t="s">
        <v>434</v>
      </c>
      <c r="C363" s="6">
        <v>17351.48</v>
      </c>
      <c r="D363" s="7">
        <v>44300</v>
      </c>
    </row>
    <row r="364" spans="1:4" ht="16.5" customHeight="1" x14ac:dyDescent="0.25">
      <c r="A364" s="5">
        <v>60153006585</v>
      </c>
      <c r="B364" s="22" t="s">
        <v>435</v>
      </c>
      <c r="C364" s="6">
        <v>17665.7</v>
      </c>
      <c r="D364" s="7">
        <v>44300</v>
      </c>
    </row>
    <row r="365" spans="1:4" ht="16.5" customHeight="1" x14ac:dyDescent="0.25">
      <c r="A365" s="5">
        <v>60153006643</v>
      </c>
      <c r="B365" s="22" t="s">
        <v>436</v>
      </c>
      <c r="C365" s="6">
        <v>21334.75</v>
      </c>
      <c r="D365" s="7">
        <v>44300</v>
      </c>
    </row>
    <row r="366" spans="1:4" ht="16.5" customHeight="1" x14ac:dyDescent="0.25">
      <c r="A366" s="5">
        <v>60153006993</v>
      </c>
      <c r="B366" s="22" t="s">
        <v>437</v>
      </c>
      <c r="C366" s="6">
        <v>18140.509999999998</v>
      </c>
      <c r="D366" s="7">
        <v>44300</v>
      </c>
    </row>
    <row r="367" spans="1:4" ht="16.5" customHeight="1" x14ac:dyDescent="0.25">
      <c r="A367" s="5" t="s">
        <v>438</v>
      </c>
      <c r="B367" s="22" t="s">
        <v>439</v>
      </c>
      <c r="C367" s="6">
        <v>180381.80999999994</v>
      </c>
      <c r="D367" s="7">
        <v>44300</v>
      </c>
    </row>
    <row r="368" spans="1:4" ht="16.5" customHeight="1" x14ac:dyDescent="0.25">
      <c r="A368" s="5">
        <v>60153006760</v>
      </c>
      <c r="B368" s="22" t="s">
        <v>440</v>
      </c>
      <c r="C368" s="6">
        <v>19702.68</v>
      </c>
      <c r="D368" s="7">
        <v>44300</v>
      </c>
    </row>
    <row r="369" spans="1:4" ht="16.5" customHeight="1" x14ac:dyDescent="0.25">
      <c r="A369" s="5" t="s">
        <v>441</v>
      </c>
      <c r="B369" s="22" t="s">
        <v>442</v>
      </c>
      <c r="C369" s="6">
        <v>23475.35</v>
      </c>
      <c r="D369" s="7">
        <v>44300</v>
      </c>
    </row>
    <row r="370" spans="1:4" ht="16.5" customHeight="1" x14ac:dyDescent="0.25">
      <c r="A370" s="5">
        <v>60153006640</v>
      </c>
      <c r="B370" s="22" t="s">
        <v>443</v>
      </c>
      <c r="C370" s="6">
        <v>18435.66</v>
      </c>
      <c r="D370" s="7">
        <v>44300</v>
      </c>
    </row>
    <row r="371" spans="1:4" ht="16.5" customHeight="1" x14ac:dyDescent="0.25">
      <c r="A371" s="5" t="s">
        <v>444</v>
      </c>
      <c r="B371" s="22" t="s">
        <v>445</v>
      </c>
      <c r="C371" s="6">
        <v>21401.97</v>
      </c>
      <c r="D371" s="7">
        <v>44300</v>
      </c>
    </row>
    <row r="372" spans="1:4" ht="16.5" customHeight="1" x14ac:dyDescent="0.25">
      <c r="A372" s="5" t="s">
        <v>446</v>
      </c>
      <c r="B372" s="22" t="s">
        <v>447</v>
      </c>
      <c r="C372" s="6">
        <v>16352.220000000001</v>
      </c>
      <c r="D372" s="7">
        <v>44300</v>
      </c>
    </row>
    <row r="373" spans="1:4" ht="16.5" customHeight="1" x14ac:dyDescent="0.25">
      <c r="A373" s="5">
        <v>60153006845</v>
      </c>
      <c r="B373" s="22" t="s">
        <v>448</v>
      </c>
      <c r="C373" s="6">
        <v>20695.880000000005</v>
      </c>
      <c r="D373" s="7">
        <v>44300</v>
      </c>
    </row>
    <row r="374" spans="1:4" ht="16.5" customHeight="1" x14ac:dyDescent="0.25">
      <c r="A374" s="5">
        <v>60153007301</v>
      </c>
      <c r="B374" s="22" t="s">
        <v>449</v>
      </c>
      <c r="C374" s="6">
        <v>16752.509999999998</v>
      </c>
      <c r="D374" s="7">
        <v>44300</v>
      </c>
    </row>
    <row r="375" spans="1:4" ht="16.5" customHeight="1" x14ac:dyDescent="0.25">
      <c r="A375" s="5">
        <v>60153007214</v>
      </c>
      <c r="B375" s="22" t="s">
        <v>450</v>
      </c>
      <c r="C375" s="6">
        <v>17616.990000000002</v>
      </c>
      <c r="D375" s="7">
        <v>44300</v>
      </c>
    </row>
    <row r="376" spans="1:4" ht="16.5" customHeight="1" x14ac:dyDescent="0.25">
      <c r="A376" s="5" t="s">
        <v>451</v>
      </c>
      <c r="B376" s="22" t="s">
        <v>452</v>
      </c>
      <c r="C376" s="6">
        <v>17156.39</v>
      </c>
      <c r="D376" s="7">
        <v>44300</v>
      </c>
    </row>
    <row r="377" spans="1:4" ht="16.5" customHeight="1" x14ac:dyDescent="0.25">
      <c r="A377" s="5">
        <v>60153006745</v>
      </c>
      <c r="B377" s="22" t="s">
        <v>453</v>
      </c>
      <c r="C377" s="6">
        <v>21113.5</v>
      </c>
      <c r="D377" s="7">
        <v>44300</v>
      </c>
    </row>
  </sheetData>
  <autoFilter ref="A7:Q377"/>
  <mergeCells count="8">
    <mergeCell ref="Q5:Q6"/>
    <mergeCell ref="H4:L5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2021-03-30T06:22:04Z</dcterms:modified>
</cp:coreProperties>
</file>