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17.04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'17.04.2020'!$A$1:$E$57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<sst xmlns="http://schemas.openxmlformats.org/spreadsheetml/2006/main" count="63" uniqueCount="63">
  <si>
    <t>№ 
пп</t>
  </si>
  <si>
    <t>Дата
ограничения
(отключения)</t>
  </si>
  <si>
    <t>Точка поставки</t>
  </si>
  <si>
    <t>№ 
Номер
договора</t>
  </si>
  <si>
    <t xml:space="preserve">ДЗ на 
24.03.2020г.
АО "Чеченэнерго"
</t>
  </si>
  <si>
    <t>Реестр уведомлений  размешенных на информационном сайте-телекоммуникационной  сети интернет АО "Чеченэнерго"   (17.04.2020г. дата опубликования).</t>
  </si>
  <si>
    <t>Урус-Мартановские РЭС</t>
  </si>
  <si>
    <t>с. Алхан-Юрт, ул. Шоссейная, по тр. Ростов-Баку Магазин</t>
  </si>
  <si>
    <t>с. Гехи, в сторону с. Шалажи Животноводческая ферма</t>
  </si>
  <si>
    <t>с. Гехи-Чу, ул. Кадырова, 38 мини-пекарня</t>
  </si>
  <si>
    <t>с. Гойты, ул. Грозненская, 24 магазин</t>
  </si>
  <si>
    <t xml:space="preserve">с. Гойты, ул. Ленина, 68 Нежилое помещение </t>
  </si>
  <si>
    <t>с. Гойты, ул. Ленина, б/н Кирпичный цех</t>
  </si>
  <si>
    <t>с. Мартан-Чу, ул. А. Кадырова, 54 Столярный цех</t>
  </si>
  <si>
    <t>с. Мартан-Чу, ул. Трудовая, 1 Магазин</t>
  </si>
  <si>
    <t>с. Рошни-Чу, ул. Денисултанова, 51 Детские ясли</t>
  </si>
  <si>
    <t>с. Старые-Атаги Тогово-производственный комплекс</t>
  </si>
  <si>
    <t>Аргунские ГЭС</t>
  </si>
  <si>
    <t>г. Аргун, ул. А.А.Кадырова, 72</t>
  </si>
  <si>
    <t>г. Аргун, ул. Завриева, 57</t>
  </si>
  <si>
    <t>с. Бердыкель</t>
  </si>
  <si>
    <t>г. Аргун, ул. Кадырова, б/н</t>
  </si>
  <si>
    <t>г. Аргун, ул. Мельничная</t>
  </si>
  <si>
    <t>г. Аргун, ул. Сах-заводская ,26</t>
  </si>
  <si>
    <t>с. Комсомольское, ул. Элихаджиева, 3</t>
  </si>
  <si>
    <t>г. Аргун, ул.Станционная</t>
  </si>
  <si>
    <t>60043001655</t>
  </si>
  <si>
    <t>г. Аргун, ул. Объездная, №2</t>
  </si>
  <si>
    <t>60043001714</t>
  </si>
  <si>
    <t>с. Бердыкель, ул. Идрисова.</t>
  </si>
  <si>
    <t>Гудермесские ГЭС</t>
  </si>
  <si>
    <t>г. Гудермес, ул. Еременко, б/н</t>
  </si>
  <si>
    <t>г. Гудермес, ул. Ватутина, 288</t>
  </si>
  <si>
    <t>г. Гудермес, ул. Кадырова, 28а</t>
  </si>
  <si>
    <t>г. Гудермес, пр. Кадырова А.А., 108</t>
  </si>
  <si>
    <t>г. Гудермес, ул. Белореченская, 57</t>
  </si>
  <si>
    <t>г. Гудермес, ул. 40 лет Победы, 6</t>
  </si>
  <si>
    <t>г. Гудермес, пр. Терешковой, 17</t>
  </si>
  <si>
    <t>г. Гудермес, ул. Титова, 127</t>
  </si>
  <si>
    <t>г. Гудермес, ул. Ватутина, 107</t>
  </si>
  <si>
    <t>г. Гудермес, ул. Кадырова, 59</t>
  </si>
  <si>
    <t>г. Гудермес, ул. Ватутина, 74</t>
  </si>
  <si>
    <t>г. Гудермес, ул. Гагарина, 75</t>
  </si>
  <si>
    <t>г.Грозный Октяб.р-он</t>
  </si>
  <si>
    <t>60153004197</t>
  </si>
  <si>
    <t>ул. Ханкальская,89/2</t>
  </si>
  <si>
    <t>60153004361</t>
  </si>
  <si>
    <t>ул. Ханкальская,90</t>
  </si>
  <si>
    <t>60153004420</t>
  </si>
  <si>
    <t>ул. Ханкальская.109</t>
  </si>
  <si>
    <t>60153003476</t>
  </si>
  <si>
    <t>ул. Хрусталева,32а</t>
  </si>
  <si>
    <t>ул.Гудермесская 30</t>
  </si>
  <si>
    <t>ул.Дербентская 9</t>
  </si>
  <si>
    <t>ул.Курская 53</t>
  </si>
  <si>
    <t>ул.Трамвайная</t>
  </si>
  <si>
    <t>ЧР г.Грозный Октябрьский район ул.Хвойная б/н (напротив ГБУ "Республиканская больница им. Ш.Ш. Эпиндиева"</t>
  </si>
  <si>
    <t>ЧР, г. Грозный Октябрьский район ул. 8 Марта/ул. Абдаллы 2 бен Аль Хусейна (П. Мусорова)</t>
  </si>
  <si>
    <t>ЧР, г. Грозный Октябрьский район ул. Кузбасская 5</t>
  </si>
  <si>
    <t xml:space="preserve">ЧР, г. Грозный Октябрьский район ул. Нахимова 164 </t>
  </si>
  <si>
    <t>ЧР, г. Грозный, Октябрьский район,  пер. Кунта-Хаджи Кишиева, 82</t>
  </si>
  <si>
    <t>ЧР, г. Грозный, Октябрьский район,  ул. 8 Марта, 8</t>
  </si>
  <si>
    <t>ЧР, г. Грозный, Октябрьский район, ул. Черноглаза, 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</si>
</sst>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4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5" fillId="44" borderId="2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="70" zoomScaleNormal="70" workbookViewId="0">
      <selection activeCell="I18" sqref="I18"/>
    </sheetView>
  </sheetViews>
  <sheetFormatPr defaultRowHeight="16.5" customHeight="1" x14ac:dyDescent="0.25"/>
  <cols>
    <col min="1" max="1" width="5.85546875" style="1" customWidth="1"/>
    <col min="2" max="2" width="26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9" ht="16.5" customHeight="1" x14ac:dyDescent="0.25">
      <c r="A1" s="5"/>
      <c r="B1" s="5"/>
      <c r="C1" s="5"/>
      <c r="D1" s="5"/>
      <c r="E1" s="5"/>
    </row>
    <row r="2" spans="1:9" ht="16.5" customHeight="1" x14ac:dyDescent="0.25">
      <c r="A2" s="5"/>
      <c r="B2" s="5"/>
      <c r="C2" s="5"/>
      <c r="D2" s="5"/>
      <c r="E2" s="5"/>
    </row>
    <row r="3" spans="1:9" ht="16.5" customHeight="1" x14ac:dyDescent="0.25">
      <c r="A3" s="6" t="s">
        <v>5</v>
      </c>
      <c r="B3" s="7"/>
      <c r="C3" s="7"/>
      <c r="D3" s="7"/>
      <c r="E3" s="7"/>
    </row>
    <row r="4" spans="1:9" ht="63.75" customHeight="1" thickBot="1" x14ac:dyDescent="0.3">
      <c r="A4" s="7"/>
      <c r="B4" s="7"/>
      <c r="C4" s="7"/>
      <c r="D4" s="7"/>
      <c r="E4" s="7"/>
    </row>
    <row r="5" spans="1:9" ht="42" customHeight="1" x14ac:dyDescent="0.25">
      <c r="A5" s="8" t="s">
        <v>0</v>
      </c>
      <c r="B5" s="10" t="s">
        <v>3</v>
      </c>
      <c r="C5" s="10" t="s">
        <v>2</v>
      </c>
      <c r="D5" s="14" t="s">
        <v>4</v>
      </c>
      <c r="E5" s="12" t="s">
        <v>1</v>
      </c>
      <c r="I5" s="14"/>
    </row>
    <row r="6" spans="1:9" ht="42" customHeight="1" thickBot="1" x14ac:dyDescent="0.3">
      <c r="A6" s="9"/>
      <c r="B6" s="11"/>
      <c r="C6" s="11"/>
      <c r="D6" s="15"/>
      <c r="E6" s="13"/>
      <c r="I6" s="15"/>
    </row>
    <row r="7" spans="1:9" ht="16.5" customHeight="1" x14ac:dyDescent="0.25">
      <c r="A7" s="16" t="s">
        <v>6</v>
      </c>
      <c r="B7" s="17"/>
      <c r="C7" s="18"/>
      <c r="D7" s="19"/>
      <c r="E7" s="19"/>
    </row>
    <row r="8" spans="1:9" ht="16.5" customHeight="1" x14ac:dyDescent="0.25">
      <c r="A8" s="20">
        <v>44</v>
      </c>
      <c r="B8" s="20">
        <v>60023001290</v>
      </c>
      <c r="C8" s="21" t="s">
        <v>7</v>
      </c>
      <c r="D8" s="22">
        <v>95663.65</v>
      </c>
      <c r="E8" s="23">
        <v>43949</v>
      </c>
    </row>
    <row r="9" spans="1:9" ht="16.5" customHeight="1" x14ac:dyDescent="0.25">
      <c r="A9" s="20">
        <v>45</v>
      </c>
      <c r="B9" s="20">
        <v>60023001564</v>
      </c>
      <c r="C9" s="21" t="s">
        <v>8</v>
      </c>
      <c r="D9" s="22">
        <v>85354.37</v>
      </c>
      <c r="E9" s="23">
        <v>43949</v>
      </c>
    </row>
    <row r="10" spans="1:9" ht="16.5" customHeight="1" x14ac:dyDescent="0.25">
      <c r="A10" s="20">
        <v>46</v>
      </c>
      <c r="B10" s="20">
        <v>60023001633</v>
      </c>
      <c r="C10" s="21" t="s">
        <v>9</v>
      </c>
      <c r="D10" s="22">
        <v>112649.84</v>
      </c>
      <c r="E10" s="23">
        <v>43949</v>
      </c>
    </row>
    <row r="11" spans="1:9" ht="16.5" customHeight="1" x14ac:dyDescent="0.25">
      <c r="A11" s="20">
        <v>47</v>
      </c>
      <c r="B11" s="20">
        <v>60023001512</v>
      </c>
      <c r="C11" s="21" t="s">
        <v>10</v>
      </c>
      <c r="D11" s="22">
        <v>36474.81</v>
      </c>
      <c r="E11" s="23">
        <v>43949</v>
      </c>
    </row>
    <row r="12" spans="1:9" ht="16.5" customHeight="1" x14ac:dyDescent="0.25">
      <c r="A12" s="20">
        <v>48</v>
      </c>
      <c r="B12" s="20">
        <v>60023002077</v>
      </c>
      <c r="C12" s="21" t="s">
        <v>11</v>
      </c>
      <c r="D12" s="22">
        <v>89073.260000000009</v>
      </c>
      <c r="E12" s="23">
        <v>43949</v>
      </c>
    </row>
    <row r="13" spans="1:9" ht="16.5" customHeight="1" x14ac:dyDescent="0.25">
      <c r="A13" s="20">
        <v>49</v>
      </c>
      <c r="B13" s="20">
        <v>60023001066</v>
      </c>
      <c r="C13" s="21" t="s">
        <v>12</v>
      </c>
      <c r="D13" s="22">
        <v>182814.45</v>
      </c>
      <c r="E13" s="23">
        <v>43949</v>
      </c>
    </row>
    <row r="14" spans="1:9" ht="16.5" customHeight="1" x14ac:dyDescent="0.25">
      <c r="A14" s="20">
        <v>50</v>
      </c>
      <c r="B14" s="20">
        <v>60023000161</v>
      </c>
      <c r="C14" s="21" t="s">
        <v>13</v>
      </c>
      <c r="D14" s="22">
        <v>56145.45</v>
      </c>
      <c r="E14" s="23">
        <v>43949</v>
      </c>
    </row>
    <row r="15" spans="1:9" ht="16.5" customHeight="1" x14ac:dyDescent="0.25">
      <c r="A15" s="20">
        <v>51</v>
      </c>
      <c r="B15" s="20">
        <v>60023001159</v>
      </c>
      <c r="C15" s="21" t="s">
        <v>14</v>
      </c>
      <c r="D15" s="22">
        <v>50038.81</v>
      </c>
      <c r="E15" s="23">
        <v>43949</v>
      </c>
    </row>
    <row r="16" spans="1:9" ht="16.5" customHeight="1" x14ac:dyDescent="0.25">
      <c r="A16" s="20">
        <v>52</v>
      </c>
      <c r="B16" s="20">
        <v>60023001535</v>
      </c>
      <c r="C16" s="21" t="s">
        <v>15</v>
      </c>
      <c r="D16" s="22">
        <v>39423.629999999997</v>
      </c>
      <c r="E16" s="23">
        <v>43949</v>
      </c>
    </row>
    <row r="17" spans="1:5" ht="16.5" customHeight="1" x14ac:dyDescent="0.25">
      <c r="A17" s="20">
        <v>53</v>
      </c>
      <c r="B17" s="20">
        <v>60043001707</v>
      </c>
      <c r="C17" s="21" t="s">
        <v>16</v>
      </c>
      <c r="D17" s="22">
        <v>39903.86</v>
      </c>
      <c r="E17" s="23">
        <v>43949</v>
      </c>
    </row>
    <row r="18" spans="1:5" ht="16.5" customHeight="1" x14ac:dyDescent="0.25">
      <c r="A18" s="16" t="s">
        <v>17</v>
      </c>
      <c r="B18" s="17"/>
      <c r="C18" s="18"/>
      <c r="D18" s="19"/>
      <c r="E18" s="19"/>
    </row>
    <row r="19" spans="1:5" ht="16.5" customHeight="1" x14ac:dyDescent="0.25">
      <c r="A19" s="20">
        <v>44</v>
      </c>
      <c r="B19" s="20">
        <v>60173000465</v>
      </c>
      <c r="C19" s="21" t="s">
        <v>18</v>
      </c>
      <c r="D19" s="22">
        <v>20768.48</v>
      </c>
      <c r="E19" s="23">
        <v>43949</v>
      </c>
    </row>
    <row r="20" spans="1:5" ht="16.5" customHeight="1" x14ac:dyDescent="0.25">
      <c r="A20" s="20">
        <v>45</v>
      </c>
      <c r="B20" s="20">
        <v>60173000340</v>
      </c>
      <c r="C20" s="21" t="s">
        <v>19</v>
      </c>
      <c r="D20" s="22">
        <v>21697.559999999998</v>
      </c>
      <c r="E20" s="23">
        <v>43949</v>
      </c>
    </row>
    <row r="21" spans="1:5" ht="16.5" customHeight="1" x14ac:dyDescent="0.25">
      <c r="A21" s="20">
        <v>46</v>
      </c>
      <c r="B21" s="20">
        <v>60043000986</v>
      </c>
      <c r="C21" s="21" t="s">
        <v>20</v>
      </c>
      <c r="D21" s="22">
        <v>22000.600000000006</v>
      </c>
      <c r="E21" s="23">
        <v>43949</v>
      </c>
    </row>
    <row r="22" spans="1:5" ht="16.5" customHeight="1" x14ac:dyDescent="0.25">
      <c r="A22" s="20">
        <v>47</v>
      </c>
      <c r="B22" s="20">
        <v>60173000353</v>
      </c>
      <c r="C22" s="21" t="s">
        <v>21</v>
      </c>
      <c r="D22" s="22">
        <v>25395.070000000003</v>
      </c>
      <c r="E22" s="23">
        <v>43949</v>
      </c>
    </row>
    <row r="23" spans="1:5" ht="16.5" customHeight="1" x14ac:dyDescent="0.25">
      <c r="A23" s="20">
        <v>48</v>
      </c>
      <c r="B23" s="20">
        <v>60173000430</v>
      </c>
      <c r="C23" s="21" t="s">
        <v>22</v>
      </c>
      <c r="D23" s="22">
        <v>35969.839999999997</v>
      </c>
      <c r="E23" s="23">
        <v>43949</v>
      </c>
    </row>
    <row r="24" spans="1:5" ht="16.5" customHeight="1" x14ac:dyDescent="0.25">
      <c r="A24" s="20">
        <v>49</v>
      </c>
      <c r="B24" s="20">
        <v>60173000127</v>
      </c>
      <c r="C24" s="21" t="s">
        <v>23</v>
      </c>
      <c r="D24" s="22">
        <v>45167.630000000005</v>
      </c>
      <c r="E24" s="23">
        <v>43949</v>
      </c>
    </row>
    <row r="25" spans="1:5" ht="16.5" customHeight="1" x14ac:dyDescent="0.25">
      <c r="A25" s="20">
        <v>50</v>
      </c>
      <c r="B25" s="20">
        <v>60043001841</v>
      </c>
      <c r="C25" s="21" t="s">
        <v>24</v>
      </c>
      <c r="D25" s="22">
        <v>48811.019999999975</v>
      </c>
      <c r="E25" s="23">
        <v>43949</v>
      </c>
    </row>
    <row r="26" spans="1:5" ht="16.5" customHeight="1" x14ac:dyDescent="0.25">
      <c r="A26" s="20">
        <v>51</v>
      </c>
      <c r="B26" s="20">
        <v>60173000004</v>
      </c>
      <c r="C26" s="21" t="s">
        <v>25</v>
      </c>
      <c r="D26" s="22">
        <v>59394.119999999995</v>
      </c>
      <c r="E26" s="23">
        <v>43949</v>
      </c>
    </row>
    <row r="27" spans="1:5" ht="16.5" customHeight="1" x14ac:dyDescent="0.25">
      <c r="A27" s="20">
        <v>52</v>
      </c>
      <c r="B27" s="20" t="s">
        <v>26</v>
      </c>
      <c r="C27" s="21" t="s">
        <v>27</v>
      </c>
      <c r="D27" s="22">
        <v>132134.03</v>
      </c>
      <c r="E27" s="23">
        <v>43949</v>
      </c>
    </row>
    <row r="28" spans="1:5" ht="16.5" customHeight="1" x14ac:dyDescent="0.25">
      <c r="A28" s="20">
        <v>53</v>
      </c>
      <c r="B28" s="20" t="s">
        <v>28</v>
      </c>
      <c r="C28" s="21" t="s">
        <v>29</v>
      </c>
      <c r="D28" s="22">
        <v>384160.45999999996</v>
      </c>
      <c r="E28" s="23">
        <v>43949</v>
      </c>
    </row>
    <row r="29" spans="1:5" ht="16.5" customHeight="1" x14ac:dyDescent="0.25">
      <c r="A29" s="16" t="s">
        <v>30</v>
      </c>
      <c r="B29" s="17"/>
      <c r="C29" s="18"/>
      <c r="D29" s="19"/>
      <c r="E29" s="19"/>
    </row>
    <row r="30" spans="1:5" ht="16.5" customHeight="1" x14ac:dyDescent="0.25">
      <c r="A30" s="20">
        <v>56</v>
      </c>
      <c r="B30" s="20">
        <v>60163000651</v>
      </c>
      <c r="C30" s="21" t="s">
        <v>31</v>
      </c>
      <c r="D30" s="22">
        <v>11005.6</v>
      </c>
      <c r="E30" s="23">
        <v>43949</v>
      </c>
    </row>
    <row r="31" spans="1:5" ht="16.5" customHeight="1" x14ac:dyDescent="0.25">
      <c r="A31" s="20">
        <v>57</v>
      </c>
      <c r="B31" s="20">
        <v>60163000348</v>
      </c>
      <c r="C31" s="21" t="s">
        <v>32</v>
      </c>
      <c r="D31" s="22">
        <v>10892.98</v>
      </c>
      <c r="E31" s="23">
        <v>43949</v>
      </c>
    </row>
    <row r="32" spans="1:5" ht="16.5" customHeight="1" x14ac:dyDescent="0.25">
      <c r="A32" s="20">
        <v>58</v>
      </c>
      <c r="B32" s="20">
        <v>60163000329</v>
      </c>
      <c r="C32" s="21" t="s">
        <v>33</v>
      </c>
      <c r="D32" s="22">
        <v>10578.739999999998</v>
      </c>
      <c r="E32" s="23">
        <v>43949</v>
      </c>
    </row>
    <row r="33" spans="1:5" ht="16.5" customHeight="1" x14ac:dyDescent="0.25">
      <c r="A33" s="20">
        <v>59</v>
      </c>
      <c r="B33" s="20">
        <v>60163000749</v>
      </c>
      <c r="C33" s="21" t="s">
        <v>34</v>
      </c>
      <c r="D33" s="22">
        <v>10527.79</v>
      </c>
      <c r="E33" s="23">
        <v>43949</v>
      </c>
    </row>
    <row r="34" spans="1:5" ht="16.5" customHeight="1" x14ac:dyDescent="0.25">
      <c r="A34" s="20">
        <v>60</v>
      </c>
      <c r="B34" s="20">
        <v>60163000580</v>
      </c>
      <c r="C34" s="21" t="s">
        <v>35</v>
      </c>
      <c r="D34" s="22">
        <v>10505.220000000003</v>
      </c>
      <c r="E34" s="23">
        <v>43949</v>
      </c>
    </row>
    <row r="35" spans="1:5" ht="16.5" customHeight="1" x14ac:dyDescent="0.25">
      <c r="A35" s="20">
        <v>61</v>
      </c>
      <c r="B35" s="20">
        <v>60163000248</v>
      </c>
      <c r="C35" s="21" t="s">
        <v>36</v>
      </c>
      <c r="D35" s="22">
        <v>10401.329999999998</v>
      </c>
      <c r="E35" s="23">
        <v>43949</v>
      </c>
    </row>
    <row r="36" spans="1:5" ht="16.5" customHeight="1" x14ac:dyDescent="0.25">
      <c r="A36" s="20">
        <v>62</v>
      </c>
      <c r="B36" s="20">
        <v>60163000534</v>
      </c>
      <c r="C36" s="21" t="s">
        <v>37</v>
      </c>
      <c r="D36" s="22">
        <v>10126.08</v>
      </c>
      <c r="E36" s="23">
        <v>43949</v>
      </c>
    </row>
    <row r="37" spans="1:5" ht="16.5" customHeight="1" x14ac:dyDescent="0.25">
      <c r="A37" s="20">
        <v>63</v>
      </c>
      <c r="B37" s="20">
        <v>60163000502</v>
      </c>
      <c r="C37" s="21" t="s">
        <v>38</v>
      </c>
      <c r="D37" s="22">
        <v>9869.3900000000103</v>
      </c>
      <c r="E37" s="23">
        <v>43949</v>
      </c>
    </row>
    <row r="38" spans="1:5" ht="16.5" customHeight="1" x14ac:dyDescent="0.25">
      <c r="A38" s="20">
        <v>64</v>
      </c>
      <c r="B38" s="20">
        <v>60163000455</v>
      </c>
      <c r="C38" s="21" t="s">
        <v>39</v>
      </c>
      <c r="D38" s="22">
        <v>9834.1399999999976</v>
      </c>
      <c r="E38" s="23">
        <v>43949</v>
      </c>
    </row>
    <row r="39" spans="1:5" ht="16.5" customHeight="1" x14ac:dyDescent="0.25">
      <c r="A39" s="20">
        <v>67</v>
      </c>
      <c r="B39" s="20">
        <v>60163000373</v>
      </c>
      <c r="C39" s="21" t="s">
        <v>40</v>
      </c>
      <c r="D39" s="22">
        <v>9298.7200000000012</v>
      </c>
      <c r="E39" s="23">
        <v>43949</v>
      </c>
    </row>
    <row r="40" spans="1:5" ht="16.5" customHeight="1" x14ac:dyDescent="0.25">
      <c r="A40" s="20">
        <v>68</v>
      </c>
      <c r="B40" s="20">
        <v>60163000190</v>
      </c>
      <c r="C40" s="21" t="s">
        <v>41</v>
      </c>
      <c r="D40" s="22">
        <v>9250.4</v>
      </c>
      <c r="E40" s="23">
        <v>43949</v>
      </c>
    </row>
    <row r="41" spans="1:5" ht="16.5" customHeight="1" x14ac:dyDescent="0.25">
      <c r="A41" s="20">
        <v>69</v>
      </c>
      <c r="B41" s="20">
        <v>60163000654</v>
      </c>
      <c r="C41" s="21" t="s">
        <v>42</v>
      </c>
      <c r="D41" s="22">
        <v>9143.8000000000011</v>
      </c>
      <c r="E41" s="23">
        <v>43949</v>
      </c>
    </row>
    <row r="42" spans="1:5" ht="16.5" customHeight="1" x14ac:dyDescent="0.25">
      <c r="A42" s="16" t="s">
        <v>43</v>
      </c>
      <c r="B42" s="17"/>
      <c r="C42" s="18"/>
      <c r="D42" s="19"/>
      <c r="E42" s="19"/>
    </row>
    <row r="43" spans="1:5" ht="16.5" customHeight="1" x14ac:dyDescent="0.25">
      <c r="A43" s="20">
        <v>65</v>
      </c>
      <c r="B43" s="20" t="s">
        <v>44</v>
      </c>
      <c r="C43" s="21" t="s">
        <v>45</v>
      </c>
      <c r="D43" s="22">
        <v>5619.5</v>
      </c>
      <c r="E43" s="23">
        <v>43949</v>
      </c>
    </row>
    <row r="44" spans="1:5" ht="16.5" customHeight="1" x14ac:dyDescent="0.25">
      <c r="A44" s="20">
        <v>66</v>
      </c>
      <c r="B44" s="20" t="s">
        <v>46</v>
      </c>
      <c r="C44" s="21" t="s">
        <v>47</v>
      </c>
      <c r="D44" s="22">
        <v>8797.48</v>
      </c>
      <c r="E44" s="23">
        <v>43949</v>
      </c>
    </row>
    <row r="45" spans="1:5" ht="16.5" customHeight="1" x14ac:dyDescent="0.25">
      <c r="A45" s="20">
        <v>67</v>
      </c>
      <c r="B45" s="20" t="s">
        <v>48</v>
      </c>
      <c r="C45" s="21" t="s">
        <v>49</v>
      </c>
      <c r="D45" s="22">
        <v>14274.37</v>
      </c>
      <c r="E45" s="23">
        <v>43949</v>
      </c>
    </row>
    <row r="46" spans="1:5" ht="16.5" customHeight="1" x14ac:dyDescent="0.25">
      <c r="A46" s="20">
        <v>68</v>
      </c>
      <c r="B46" s="20" t="s">
        <v>50</v>
      </c>
      <c r="C46" s="21" t="s">
        <v>51</v>
      </c>
      <c r="D46" s="22">
        <v>6044.54</v>
      </c>
      <c r="E46" s="23">
        <v>43949</v>
      </c>
    </row>
    <row r="47" spans="1:5" ht="16.5" customHeight="1" x14ac:dyDescent="0.25">
      <c r="A47" s="20">
        <v>69</v>
      </c>
      <c r="B47" s="20">
        <v>60153006912</v>
      </c>
      <c r="C47" s="21" t="s">
        <v>52</v>
      </c>
      <c r="D47" s="22">
        <v>10581.919999999998</v>
      </c>
      <c r="E47" s="23">
        <v>43949</v>
      </c>
    </row>
    <row r="48" spans="1:5" ht="16.5" customHeight="1" x14ac:dyDescent="0.25">
      <c r="A48" s="20">
        <v>70</v>
      </c>
      <c r="B48" s="20">
        <v>60153006879</v>
      </c>
      <c r="C48" s="21" t="s">
        <v>53</v>
      </c>
      <c r="D48" s="22">
        <v>8835.4000000000015</v>
      </c>
      <c r="E48" s="23">
        <v>43949</v>
      </c>
    </row>
    <row r="49" spans="1:5" ht="16.5" customHeight="1" x14ac:dyDescent="0.25">
      <c r="A49" s="20">
        <v>71</v>
      </c>
      <c r="B49" s="20">
        <v>60153006318</v>
      </c>
      <c r="C49" s="21" t="s">
        <v>54</v>
      </c>
      <c r="D49" s="22">
        <v>6323.98</v>
      </c>
      <c r="E49" s="23">
        <v>43949</v>
      </c>
    </row>
    <row r="50" spans="1:5" ht="16.5" customHeight="1" x14ac:dyDescent="0.25">
      <c r="A50" s="20">
        <v>72</v>
      </c>
      <c r="B50" s="20">
        <v>60153006959</v>
      </c>
      <c r="C50" s="21" t="s">
        <v>55</v>
      </c>
      <c r="D50" s="22">
        <v>11256.17</v>
      </c>
      <c r="E50" s="23">
        <v>43949</v>
      </c>
    </row>
    <row r="51" spans="1:5" ht="16.5" customHeight="1" x14ac:dyDescent="0.25">
      <c r="A51" s="20">
        <v>73</v>
      </c>
      <c r="B51" s="20">
        <v>60153007191</v>
      </c>
      <c r="C51" s="21" t="s">
        <v>56</v>
      </c>
      <c r="D51" s="22">
        <v>20997.89</v>
      </c>
      <c r="E51" s="23">
        <v>43949</v>
      </c>
    </row>
    <row r="52" spans="1:5" ht="16.5" customHeight="1" x14ac:dyDescent="0.25">
      <c r="A52" s="20">
        <v>74</v>
      </c>
      <c r="B52" s="20">
        <v>60153007327</v>
      </c>
      <c r="C52" s="21" t="s">
        <v>57</v>
      </c>
      <c r="D52" s="22">
        <v>20749.12</v>
      </c>
      <c r="E52" s="23">
        <v>43949</v>
      </c>
    </row>
    <row r="53" spans="1:5" ht="16.5" customHeight="1" x14ac:dyDescent="0.25">
      <c r="A53" s="20">
        <v>75</v>
      </c>
      <c r="B53" s="20">
        <v>60153007401</v>
      </c>
      <c r="C53" s="21" t="s">
        <v>58</v>
      </c>
      <c r="D53" s="22">
        <v>5919.7</v>
      </c>
      <c r="E53" s="23">
        <v>43949</v>
      </c>
    </row>
    <row r="54" spans="1:5" ht="16.5" customHeight="1" x14ac:dyDescent="0.25">
      <c r="A54" s="20">
        <v>76</v>
      </c>
      <c r="B54" s="20">
        <v>60153007330</v>
      </c>
      <c r="C54" s="21" t="s">
        <v>59</v>
      </c>
      <c r="D54" s="22">
        <v>11087.140000000001</v>
      </c>
      <c r="E54" s="23">
        <v>43949</v>
      </c>
    </row>
    <row r="55" spans="1:5" ht="16.5" customHeight="1" x14ac:dyDescent="0.25">
      <c r="A55" s="20">
        <v>77</v>
      </c>
      <c r="B55" s="20">
        <v>60153007081</v>
      </c>
      <c r="C55" s="21" t="s">
        <v>60</v>
      </c>
      <c r="D55" s="22">
        <v>5697.7800000000007</v>
      </c>
      <c r="E55" s="23">
        <v>43949</v>
      </c>
    </row>
    <row r="56" spans="1:5" ht="16.5" customHeight="1" x14ac:dyDescent="0.25">
      <c r="A56" s="20">
        <v>78</v>
      </c>
      <c r="B56" s="20">
        <v>60153006803</v>
      </c>
      <c r="C56" s="21" t="s">
        <v>61</v>
      </c>
      <c r="D56" s="22">
        <v>32773.74</v>
      </c>
      <c r="E56" s="23">
        <v>43949</v>
      </c>
    </row>
    <row r="57" spans="1:5" ht="16.5" customHeight="1" x14ac:dyDescent="0.25">
      <c r="A57" s="20">
        <v>79</v>
      </c>
      <c r="B57" s="20">
        <v>60153006884</v>
      </c>
      <c r="C57" s="21" t="s">
        <v>62</v>
      </c>
      <c r="D57" s="22">
        <v>8103.8700000000008</v>
      </c>
      <c r="E57" s="23">
        <v>43949</v>
      </c>
    </row>
  </sheetData>
  <autoFilter ref="A1:E57">
    <filterColumn colId="0" showButton="0"/>
    <filterColumn colId="1" showButton="0"/>
    <filterColumn colId="2" showButton="0"/>
    <filterColumn colId="3" showButton="0"/>
  </autoFilter>
  <mergeCells count="8">
    <mergeCell ref="I5:I6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2020-04-08T07:48:43Z</dcterms:modified>
</cp:coreProperties>
</file>