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3.04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'13.04.2020'!$A$1:$E$141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<sst xmlns="http://schemas.openxmlformats.org/spreadsheetml/2006/main" count="193" uniqueCount="185">
  <si>
    <t>№ 
пп</t>
  </si>
  <si>
    <t>Дата
ограничения
(отключения)</t>
  </si>
  <si>
    <t>Точка поставки</t>
  </si>
  <si>
    <t>№ 
Номер
договора</t>
  </si>
  <si>
    <t xml:space="preserve">ДЗ на 
24.03.2020г.
АО "Чеченэнерго"
</t>
  </si>
  <si>
    <t>Реестр уведомлений  размешенных на информационном сайте-телекоммуникационной  сети интернет АО "Чеченэнерго"    (13.04.2020г. дата опубликования).</t>
  </si>
  <si>
    <t>Грозненские РЭС</t>
  </si>
  <si>
    <t>ст. Петропавловская, ул. Ленина Торговый центр</t>
  </si>
  <si>
    <t xml:space="preserve">с. Радужное, трасса Грозный-Горогорск </t>
  </si>
  <si>
    <t>с. Толстой-Юрт Автомойка</t>
  </si>
  <si>
    <t xml:space="preserve">с. Толстой-Юрт Кафетерий </t>
  </si>
  <si>
    <t>ст. Первомайская, ул. Кирова, д. 61 Магазин</t>
  </si>
  <si>
    <t>с. Толстой-Юрт, ул. Кадырова, 10 Кофейня</t>
  </si>
  <si>
    <t>с. Побединское, ул. Победы Магазин</t>
  </si>
  <si>
    <t>с. Тостой-Юрт, ул. А. Кадырова, 28а Магазин</t>
  </si>
  <si>
    <t>с. Беркат-Юрт (восточная сторона села) ГАЗС</t>
  </si>
  <si>
    <t>с. Тостой-Юрт, ул. А. Кадырова, 18а Крестьянское Фермерское Хозяйство</t>
  </si>
  <si>
    <t>с. Побединское Магазин</t>
  </si>
  <si>
    <t>ст. Горячеисточненская АЗС "Терек"</t>
  </si>
  <si>
    <t>с. Толстой-Юрт Пекарня</t>
  </si>
  <si>
    <t>с. Толстой-Юрт кирпичный завод</t>
  </si>
  <si>
    <t>с. Виноградное "Песчанный карьер"</t>
  </si>
  <si>
    <t>Гудермесские РЭС</t>
  </si>
  <si>
    <t xml:space="preserve"> п.Ойсхар,  ул. Ростовская,  9</t>
  </si>
  <si>
    <t>б/д</t>
  </si>
  <si>
    <t>В.Грезель</t>
  </si>
  <si>
    <t>с.Нижний-Нойбер, ул.Тракторная, 39а</t>
  </si>
  <si>
    <t>с.Кади-юрт</t>
  </si>
  <si>
    <t>Ойсхара Трасса М29</t>
  </si>
  <si>
    <t>с. Н.Нойбер, ул.Горная 19</t>
  </si>
  <si>
    <t>60083000206</t>
  </si>
  <si>
    <t>с. Н.Нойбер, ул.Комсомольская 16</t>
  </si>
  <si>
    <t>с.Кошкельды, ул.Бригадная,  5 д.2</t>
  </si>
  <si>
    <t>с.Н.Нойбер</t>
  </si>
  <si>
    <t xml:space="preserve"> с.Энгель-Юрт, ул.Зеленая,  19</t>
  </si>
  <si>
    <t>Курчалоевские РЭС</t>
  </si>
  <si>
    <t>Курчалой, ул. Касумова</t>
  </si>
  <si>
    <t xml:space="preserve"> Бачи-юрт, ул. А.Р. Кадырова, б/н</t>
  </si>
  <si>
    <t xml:space="preserve"> Бачи-Юрт, ул. Ленина</t>
  </si>
  <si>
    <t>Гелдаган, ул.А.Кадырова,94</t>
  </si>
  <si>
    <t>ЧР, Курчалоевский район, с. Курчалой, ул. А.Кадырова, 11а</t>
  </si>
  <si>
    <t>60103000935</t>
  </si>
  <si>
    <t>Аллерой, ул. Абуева 19</t>
  </si>
  <si>
    <t>Гелдаган, ул.Западная, б/н</t>
  </si>
  <si>
    <t xml:space="preserve"> Бачи Юрт ул. Кадырова</t>
  </si>
  <si>
    <t>Гелдаган ул. А-Х. Кадырова</t>
  </si>
  <si>
    <t>Цоци-юрт ул. А-Х. Кадырова</t>
  </si>
  <si>
    <t>Ачхой-Мартановские РЭС</t>
  </si>
  <si>
    <t>с.Катыр-Юрт, ул. Ленина, 160</t>
  </si>
  <si>
    <t>с.Катыр-Юрт, ул. Орджоникидзе</t>
  </si>
  <si>
    <t>с.Новый-Шарой, ул. Центральная усадьба</t>
  </si>
  <si>
    <t>с.Самашки, ул. Алдамова, б/н</t>
  </si>
  <si>
    <t>с.Самашки, ул. Водозаборная, 1а</t>
  </si>
  <si>
    <t>с.Самашки, ул. Вокзальная ж/д, 5</t>
  </si>
  <si>
    <t>с.Самашки, ул. Грейдерная, 20</t>
  </si>
  <si>
    <t>с.Самашки, ул. Заводская, 53</t>
  </si>
  <si>
    <t>с.Самашки, ул. Степная, 58</t>
  </si>
  <si>
    <t>с.Шаами-Юрт, ул. А. Кадырова, 13</t>
  </si>
  <si>
    <t>Урус-Мартановские РЭС</t>
  </si>
  <si>
    <t>г. Урус-Мартан, ул. С. Бадуева, 45 Магазин</t>
  </si>
  <si>
    <t>г. Урус-Мартан, ул. С. Бадуева, 55/а Автомойка</t>
  </si>
  <si>
    <t xml:space="preserve">г. Урус-Мартан, ул. С. Бадуева, 78 Нежилое помещение (торговая база)   </t>
  </si>
  <si>
    <t>г. Урус-Мартан, ул. С. Бадуева, б/н Магазин</t>
  </si>
  <si>
    <t>г. Урус-Мартан, ул. Чапаева, 3 (Пролетарская 129) Пластиковый цех</t>
  </si>
  <si>
    <t>г. Урус-Мартан, ул. Ш. Якубова, 2/а, и А. Гучигова, 15 Магазины</t>
  </si>
  <si>
    <t>г. Урус-Мартан, ул. Школьная, 9 трасса в стор. Алхан-Юрт База строит-х матер.</t>
  </si>
  <si>
    <t>г. Урус-Мартан, ул. Ю. Усамова, б/н Нежилое здание магазин</t>
  </si>
  <si>
    <t>с. Алхазурово, ул. А. Шерипова б/н Автомойка</t>
  </si>
  <si>
    <t xml:space="preserve">с. Алхан-Юрт, ул. Р. Хажбикарова 10/а Нежилое помещение </t>
  </si>
  <si>
    <t>Аргунские ГЭС</t>
  </si>
  <si>
    <t>г. Аргун, ул. Мельничная, 54</t>
  </si>
  <si>
    <t>с. Комсомольское, по трассе Грозный-Аргун</t>
  </si>
  <si>
    <t>г. Аргун, ул. Шоссейная, 79</t>
  </si>
  <si>
    <t>с. Бердыкель, ул. Идрисова</t>
  </si>
  <si>
    <t>с. Бердыкель, трасса Грозный-Аргун</t>
  </si>
  <si>
    <t>г. Аргун, пр. Кадырова б/н</t>
  </si>
  <si>
    <t>с. Бердыкель, ул. Калинина, д. 78</t>
  </si>
  <si>
    <t>с. Бердыкель тр. Грозный-Аргун, справа при въезде в г. Аргун</t>
  </si>
  <si>
    <t>60043001666</t>
  </si>
  <si>
    <t>Гудермесские ГЭС</t>
  </si>
  <si>
    <t>г. Гудермес, ул. Жигулевская, 49</t>
  </si>
  <si>
    <t>г. Гудермес, пр. Победы, 2</t>
  </si>
  <si>
    <t>г. Гудермес, ул. 40 лет Победы, 9</t>
  </si>
  <si>
    <t>г. Гудермес, пр. Победы, 70а</t>
  </si>
  <si>
    <t>г. Гудермес, ул. Захарова, 9/2</t>
  </si>
  <si>
    <t>г. Гудермес, ул. Кирпичная, 6</t>
  </si>
  <si>
    <t>366208, ЧР, г. Гудермес, ул. Кирова, 96</t>
  </si>
  <si>
    <t>г. Гудермес, ул. Рыбалко, 128</t>
  </si>
  <si>
    <t>г. Гудермес, ул. Кирова, 193</t>
  </si>
  <si>
    <t>г. Гудермес, ул. Исаева, 5в</t>
  </si>
  <si>
    <t>г. Гудермес, пр. Победы, 78</t>
  </si>
  <si>
    <t>г. Гудермес, ул. Чергисбиева, 6</t>
  </si>
  <si>
    <t>г. Гудермес, ул. Цветочная, 33</t>
  </si>
  <si>
    <t>г.Грозный Старопр.р-он</t>
  </si>
  <si>
    <t>60153003444</t>
  </si>
  <si>
    <t>ул. Исмаилова, 21</t>
  </si>
  <si>
    <t>60153001316</t>
  </si>
  <si>
    <t>ул. Каменьщиков, 16</t>
  </si>
  <si>
    <t>60153000635</t>
  </si>
  <si>
    <t>ул. Ладожская, 13 кв. 77</t>
  </si>
  <si>
    <t>60153000428</t>
  </si>
  <si>
    <t>ул. Новаторов, 9 а</t>
  </si>
  <si>
    <t>60153001647</t>
  </si>
  <si>
    <t>ул. Угольная, 198</t>
  </si>
  <si>
    <t>60153002247</t>
  </si>
  <si>
    <t>ул. Шекспира/13линия</t>
  </si>
  <si>
    <t>60153003547</t>
  </si>
  <si>
    <t>ул. Энгельса,11</t>
  </si>
  <si>
    <t>60153004930</t>
  </si>
  <si>
    <t>ул.З Ильича, 38</t>
  </si>
  <si>
    <t>60153004228</t>
  </si>
  <si>
    <t xml:space="preserve">ул.Нефтяная </t>
  </si>
  <si>
    <t>ЧР, г. Грозный Старопромысловский район ул. Коломенская 3</t>
  </si>
  <si>
    <t>г.Грозный Октяб.р-он</t>
  </si>
  <si>
    <t>60153002720</t>
  </si>
  <si>
    <t>ул. Степная, 49</t>
  </si>
  <si>
    <t>60153000689</t>
  </si>
  <si>
    <t>ул. Сунженская 181</t>
  </si>
  <si>
    <t>60153000229</t>
  </si>
  <si>
    <t>ул. Трамвайная, 15</t>
  </si>
  <si>
    <t>60153006386</t>
  </si>
  <si>
    <t>ул. Узуева, 144</t>
  </si>
  <si>
    <t>60153004371</t>
  </si>
  <si>
    <t>ул. Узуева, 48 а</t>
  </si>
  <si>
    <t>60153003844</t>
  </si>
  <si>
    <t>ул. Узуева, 92а, кв. 1</t>
  </si>
  <si>
    <t>60153004255</t>
  </si>
  <si>
    <t>ул. Узуева, б/н и ул. Калинина, б/н</t>
  </si>
  <si>
    <t>60153004328</t>
  </si>
  <si>
    <t>ул. Узуева,Сайханова,8 марта,Ханкальская</t>
  </si>
  <si>
    <t>60153004329</t>
  </si>
  <si>
    <t>ул. Ульянова,П.Мусорова,143/32 а</t>
  </si>
  <si>
    <t>60153003447</t>
  </si>
  <si>
    <t>ул. Ханкальская, 25кв. 2</t>
  </si>
  <si>
    <t>60153001897</t>
  </si>
  <si>
    <t>ул. Ханкальская, 27</t>
  </si>
  <si>
    <t>60153002751</t>
  </si>
  <si>
    <t>ул. Ханкальская, 58 "а" (54)</t>
  </si>
  <si>
    <t>60153001596</t>
  </si>
  <si>
    <t>ул. Ханкальская, 8</t>
  </si>
  <si>
    <t>60153001509</t>
  </si>
  <si>
    <t>ул. Ханкальская, 97</t>
  </si>
  <si>
    <t>60153002859</t>
  </si>
  <si>
    <t xml:space="preserve">ул. Ханкальская, ГазиевМ. А. </t>
  </si>
  <si>
    <t>г.Грозный Лен.р-он</t>
  </si>
  <si>
    <t>15011688К</t>
  </si>
  <si>
    <t>ЧР, г. Грозный Ленинский район п. Старая Сунжа ул. Юбилейная 2</t>
  </si>
  <si>
    <t>15010732К</t>
  </si>
  <si>
    <t>ЧР, г. Грозный Ленинский район пер. 1-й Джамбула 25</t>
  </si>
  <si>
    <t>15011702К</t>
  </si>
  <si>
    <t>ЧР, г. Грозный Ленинский район пр. Кадырова 48</t>
  </si>
  <si>
    <t>15010530К</t>
  </si>
  <si>
    <t>ЧР, г. Грозный Ленинский район пр. Кирова 43</t>
  </si>
  <si>
    <t>15010867К</t>
  </si>
  <si>
    <t>ЧР, г. Грозный Ленинский район ул. Дьякова 23</t>
  </si>
  <si>
    <t>15011651К</t>
  </si>
  <si>
    <t>ЧР, г. Грозный Ленинский район ул. Дьякова, д. №3 "Б"</t>
  </si>
  <si>
    <t>15011728К</t>
  </si>
  <si>
    <t>ЧР, г. Грозный Ленинский район ул. Кабардинская 4</t>
  </si>
  <si>
    <t>15011714К</t>
  </si>
  <si>
    <t>ЧР, г. Грозный Ленинский район ул. Льва Яшина 24</t>
  </si>
  <si>
    <t>15011675К</t>
  </si>
  <si>
    <t>ЧР, г. Грозный Ленинский район ул. Пушкина 9</t>
  </si>
  <si>
    <t>15011039К</t>
  </si>
  <si>
    <t>ЧР, г. Грозный Ленинский район ул. Р.И. Гайдабаева (Старосунженская) 36</t>
  </si>
  <si>
    <t>15011635К</t>
  </si>
  <si>
    <t>ЧР, г. Грозный Ленинский район ул. Тбилисская/Старосунженская д. 4/5</t>
  </si>
  <si>
    <t>15011703К</t>
  </si>
  <si>
    <t>ЧР, г. Грозный Ленинский район ул. Тухачевского дом 18 пом 36</t>
  </si>
  <si>
    <t>15011621К</t>
  </si>
  <si>
    <t>ЧР, г. Грозный, Ленинский район,  на пересечении пр. кадырова и ул. Пионерская</t>
  </si>
  <si>
    <t>15011623К</t>
  </si>
  <si>
    <t>ЧР, г. Грозный, Ленинский район,  п. Старая -Сунжа, ул. Газиева, 29</t>
  </si>
  <si>
    <t>15011595К</t>
  </si>
  <si>
    <t>ЧР, г. Грозный, Ленинский район,  ул. Жуковского, 155</t>
  </si>
  <si>
    <t>15011563К</t>
  </si>
  <si>
    <t>ЧР, г. Грозный, Ленинский район, пр. Кирова, б/н</t>
  </si>
  <si>
    <t>15011580К</t>
  </si>
  <si>
    <t>ЧР, г. Грозный, Ленинский район, ул. Б. Хмельницкого, 127</t>
  </si>
  <si>
    <t>15011640К</t>
  </si>
  <si>
    <t>ЧР, г. Грозный, Ленинский район, ул. Лорсанова, д.6</t>
  </si>
  <si>
    <t>15011533К</t>
  </si>
  <si>
    <t>ЧР, г. Грозный, Ленинский район, ул. Маяковского, д. 86а, кв. 41</t>
  </si>
  <si>
    <t>15011545К</t>
  </si>
  <si>
    <t>ЧР, г. Грозный, Ленинский район, ул. Трудовая,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</si>
</sst>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5" fillId="44" borderId="2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zoomScale="70" zoomScaleNormal="70" workbookViewId="0">
      <selection activeCell="D8" sqref="D8:D141"/>
    </sheetView>
  </sheetViews>
  <sheetFormatPr defaultRowHeight="16.5" customHeight="1" x14ac:dyDescent="0.25"/>
  <cols>
    <col min="1" max="1" width="5.85546875" style="1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8" ht="16.5" customHeight="1" x14ac:dyDescent="0.25">
      <c r="A1" s="5"/>
      <c r="B1" s="5"/>
      <c r="C1" s="5"/>
      <c r="D1" s="5"/>
      <c r="E1" s="5"/>
    </row>
    <row r="2" spans="1:8" ht="16.5" customHeight="1" x14ac:dyDescent="0.25">
      <c r="A2" s="5"/>
      <c r="B2" s="5"/>
      <c r="C2" s="5"/>
      <c r="D2" s="5"/>
      <c r="E2" s="5"/>
    </row>
    <row r="3" spans="1:8" ht="16.5" customHeight="1" x14ac:dyDescent="0.25">
      <c r="A3" s="6" t="s">
        <v>5</v>
      </c>
      <c r="B3" s="7"/>
      <c r="C3" s="7"/>
      <c r="D3" s="7"/>
      <c r="E3" s="7"/>
    </row>
    <row r="4" spans="1:8" ht="63.75" customHeight="1" thickBot="1" x14ac:dyDescent="0.3">
      <c r="A4" s="7"/>
      <c r="B4" s="7"/>
      <c r="C4" s="7"/>
      <c r="D4" s="7"/>
      <c r="E4" s="7"/>
    </row>
    <row r="5" spans="1:8" ht="42" customHeight="1" x14ac:dyDescent="0.25">
      <c r="A5" s="8" t="s">
        <v>0</v>
      </c>
      <c r="B5" s="10" t="s">
        <v>3</v>
      </c>
      <c r="C5" s="10" t="s">
        <v>2</v>
      </c>
      <c r="D5" s="14" t="s">
        <v>4</v>
      </c>
      <c r="E5" s="12" t="s">
        <v>1</v>
      </c>
      <c r="H5" s="14"/>
    </row>
    <row r="6" spans="1:8" ht="42" customHeight="1" thickBot="1" x14ac:dyDescent="0.3">
      <c r="A6" s="9"/>
      <c r="B6" s="11"/>
      <c r="C6" s="11"/>
      <c r="D6" s="15"/>
      <c r="E6" s="13"/>
      <c r="H6" s="15"/>
    </row>
    <row r="7" spans="1:8" ht="16.5" customHeight="1" x14ac:dyDescent="0.25">
      <c r="A7" s="16" t="s">
        <v>6</v>
      </c>
      <c r="B7" s="17"/>
      <c r="C7" s="18"/>
      <c r="D7" s="19"/>
      <c r="E7" s="19"/>
    </row>
    <row r="8" spans="1:8" ht="16.5" customHeight="1" x14ac:dyDescent="0.25">
      <c r="A8" s="20">
        <v>54</v>
      </c>
      <c r="B8" s="20">
        <v>60043001683</v>
      </c>
      <c r="C8" s="21" t="s">
        <v>7</v>
      </c>
      <c r="D8" s="22">
        <v>19948.849999999999</v>
      </c>
      <c r="E8" s="23">
        <v>43944</v>
      </c>
    </row>
    <row r="9" spans="1:8" ht="16.5" customHeight="1" x14ac:dyDescent="0.25">
      <c r="A9" s="20">
        <v>55</v>
      </c>
      <c r="B9" s="20">
        <v>60043001360</v>
      </c>
      <c r="C9" s="21" t="s">
        <v>8</v>
      </c>
      <c r="D9" s="22">
        <v>21615.4</v>
      </c>
      <c r="E9" s="23">
        <v>43944</v>
      </c>
    </row>
    <row r="10" spans="1:8" ht="16.5" customHeight="1" x14ac:dyDescent="0.25">
      <c r="A10" s="20">
        <v>56</v>
      </c>
      <c r="B10" s="20">
        <v>60043001377</v>
      </c>
      <c r="C10" s="21" t="s">
        <v>9</v>
      </c>
      <c r="D10" s="22">
        <v>22693.090000000004</v>
      </c>
      <c r="E10" s="23">
        <v>43944</v>
      </c>
    </row>
    <row r="11" spans="1:8" ht="16.5" customHeight="1" x14ac:dyDescent="0.25">
      <c r="A11" s="20">
        <v>57</v>
      </c>
      <c r="B11" s="20">
        <v>60043000162</v>
      </c>
      <c r="C11" s="21" t="s">
        <v>10</v>
      </c>
      <c r="D11" s="22">
        <v>25497.920000000002</v>
      </c>
      <c r="E11" s="23">
        <v>43944</v>
      </c>
    </row>
    <row r="12" spans="1:8" ht="16.5" customHeight="1" x14ac:dyDescent="0.25">
      <c r="A12" s="20">
        <v>58</v>
      </c>
      <c r="B12" s="20">
        <v>60043001660</v>
      </c>
      <c r="C12" s="21" t="s">
        <v>11</v>
      </c>
      <c r="D12" s="22">
        <v>27104.659999999996</v>
      </c>
      <c r="E12" s="23">
        <v>43944</v>
      </c>
    </row>
    <row r="13" spans="1:8" ht="16.5" customHeight="1" x14ac:dyDescent="0.25">
      <c r="A13" s="20">
        <v>59</v>
      </c>
      <c r="B13" s="20">
        <v>60043001869</v>
      </c>
      <c r="C13" s="21" t="s">
        <v>12</v>
      </c>
      <c r="D13" s="22">
        <v>30237.41</v>
      </c>
      <c r="E13" s="23">
        <v>43944</v>
      </c>
    </row>
    <row r="14" spans="1:8" ht="16.5" customHeight="1" x14ac:dyDescent="0.25">
      <c r="A14" s="20">
        <v>60</v>
      </c>
      <c r="B14" s="20">
        <v>60043000699</v>
      </c>
      <c r="C14" s="21" t="s">
        <v>13</v>
      </c>
      <c r="D14" s="22">
        <v>32991.950000000004</v>
      </c>
      <c r="E14" s="23">
        <v>43944</v>
      </c>
    </row>
    <row r="15" spans="1:8" ht="16.5" customHeight="1" x14ac:dyDescent="0.25">
      <c r="A15" s="20">
        <v>61</v>
      </c>
      <c r="B15" s="20">
        <v>60043001643</v>
      </c>
      <c r="C15" s="21" t="s">
        <v>14</v>
      </c>
      <c r="D15" s="22">
        <v>35805.550000000003</v>
      </c>
      <c r="E15" s="23">
        <v>43944</v>
      </c>
    </row>
    <row r="16" spans="1:8" ht="16.5" customHeight="1" x14ac:dyDescent="0.25">
      <c r="A16" s="20">
        <v>62</v>
      </c>
      <c r="B16" s="20">
        <v>60043001581</v>
      </c>
      <c r="C16" s="21" t="s">
        <v>15</v>
      </c>
      <c r="D16" s="22">
        <v>43176.350000000006</v>
      </c>
      <c r="E16" s="23">
        <v>43944</v>
      </c>
    </row>
    <row r="17" spans="1:5" ht="16.5" customHeight="1" x14ac:dyDescent="0.25">
      <c r="A17" s="20">
        <v>63</v>
      </c>
      <c r="B17" s="20">
        <v>60043001656</v>
      </c>
      <c r="C17" s="21" t="s">
        <v>16</v>
      </c>
      <c r="D17" s="22">
        <v>44645.770000000004</v>
      </c>
      <c r="E17" s="23">
        <v>43944</v>
      </c>
    </row>
    <row r="18" spans="1:5" ht="16.5" customHeight="1" x14ac:dyDescent="0.25">
      <c r="A18" s="20">
        <v>64</v>
      </c>
      <c r="B18" s="20">
        <v>60043001768</v>
      </c>
      <c r="C18" s="21" t="s">
        <v>17</v>
      </c>
      <c r="D18" s="22">
        <v>51689.369999999988</v>
      </c>
      <c r="E18" s="23">
        <v>43944</v>
      </c>
    </row>
    <row r="19" spans="1:5" ht="16.5" customHeight="1" x14ac:dyDescent="0.25">
      <c r="A19" s="20">
        <v>65</v>
      </c>
      <c r="B19" s="20">
        <v>60043001328</v>
      </c>
      <c r="C19" s="21" t="s">
        <v>18</v>
      </c>
      <c r="D19" s="22">
        <v>72663.729999999981</v>
      </c>
      <c r="E19" s="23">
        <v>43944</v>
      </c>
    </row>
    <row r="20" spans="1:5" ht="16.5" customHeight="1" x14ac:dyDescent="0.25">
      <c r="A20" s="20">
        <v>66</v>
      </c>
      <c r="B20" s="20">
        <v>60043001106</v>
      </c>
      <c r="C20" s="21" t="s">
        <v>19</v>
      </c>
      <c r="D20" s="22">
        <v>87259.48000000001</v>
      </c>
      <c r="E20" s="23">
        <v>43944</v>
      </c>
    </row>
    <row r="21" spans="1:5" ht="16.5" customHeight="1" x14ac:dyDescent="0.25">
      <c r="A21" s="20">
        <v>67</v>
      </c>
      <c r="B21" s="20">
        <v>60043001506</v>
      </c>
      <c r="C21" s="21" t="s">
        <v>20</v>
      </c>
      <c r="D21" s="22">
        <v>100058.35999999999</v>
      </c>
      <c r="E21" s="23">
        <v>43944</v>
      </c>
    </row>
    <row r="22" spans="1:5" ht="16.5" customHeight="1" x14ac:dyDescent="0.25">
      <c r="A22" s="20">
        <v>68</v>
      </c>
      <c r="B22" s="20">
        <v>60043001645</v>
      </c>
      <c r="C22" s="21" t="s">
        <v>21</v>
      </c>
      <c r="D22" s="22">
        <v>701351.44</v>
      </c>
      <c r="E22" s="23">
        <v>43944</v>
      </c>
    </row>
    <row r="23" spans="1:5" ht="16.5" customHeight="1" x14ac:dyDescent="0.25">
      <c r="A23" s="16" t="s">
        <v>22</v>
      </c>
      <c r="B23" s="17"/>
      <c r="C23" s="18"/>
      <c r="D23" s="19"/>
      <c r="E23" s="19"/>
    </row>
    <row r="24" spans="1:5" ht="16.5" customHeight="1" x14ac:dyDescent="0.25">
      <c r="A24" s="20">
        <v>32</v>
      </c>
      <c r="B24" s="20">
        <v>60083000793</v>
      </c>
      <c r="C24" s="21" t="s">
        <v>23</v>
      </c>
      <c r="D24" s="22">
        <v>9458.4100000000017</v>
      </c>
      <c r="E24" s="23">
        <v>43944</v>
      </c>
    </row>
    <row r="25" spans="1:5" ht="16.5" customHeight="1" x14ac:dyDescent="0.25">
      <c r="A25" s="20">
        <v>33</v>
      </c>
      <c r="B25" s="20" t="s">
        <v>24</v>
      </c>
      <c r="C25" s="21" t="s">
        <v>25</v>
      </c>
      <c r="D25" s="22">
        <v>9477.5300000000007</v>
      </c>
      <c r="E25" s="23">
        <v>43944</v>
      </c>
    </row>
    <row r="26" spans="1:5" ht="16.5" customHeight="1" x14ac:dyDescent="0.25">
      <c r="A26" s="20">
        <v>34</v>
      </c>
      <c r="B26" s="20">
        <v>60083000741</v>
      </c>
      <c r="C26" s="21" t="s">
        <v>26</v>
      </c>
      <c r="D26" s="22">
        <v>12265.81</v>
      </c>
      <c r="E26" s="23">
        <v>43944</v>
      </c>
    </row>
    <row r="27" spans="1:5" ht="16.5" customHeight="1" x14ac:dyDescent="0.25">
      <c r="A27" s="20">
        <v>35</v>
      </c>
      <c r="B27" s="20" t="s">
        <v>24</v>
      </c>
      <c r="C27" s="21" t="s">
        <v>27</v>
      </c>
      <c r="D27" s="22">
        <v>14775.14</v>
      </c>
      <c r="E27" s="23">
        <v>43944</v>
      </c>
    </row>
    <row r="28" spans="1:5" ht="16.5" customHeight="1" x14ac:dyDescent="0.25">
      <c r="A28" s="20">
        <v>36</v>
      </c>
      <c r="B28" s="20" t="s">
        <v>24</v>
      </c>
      <c r="C28" s="21" t="s">
        <v>28</v>
      </c>
      <c r="D28" s="22">
        <v>15289.48</v>
      </c>
      <c r="E28" s="23">
        <v>43944</v>
      </c>
    </row>
    <row r="29" spans="1:5" ht="16.5" customHeight="1" x14ac:dyDescent="0.25">
      <c r="A29" s="20">
        <v>37</v>
      </c>
      <c r="B29" s="20" t="s">
        <v>24</v>
      </c>
      <c r="C29" s="21" t="s">
        <v>29</v>
      </c>
      <c r="D29" s="22">
        <v>15648.76</v>
      </c>
      <c r="E29" s="23">
        <v>43944</v>
      </c>
    </row>
    <row r="30" spans="1:5" ht="16.5" customHeight="1" x14ac:dyDescent="0.25">
      <c r="A30" s="20">
        <v>38</v>
      </c>
      <c r="B30" s="20" t="s">
        <v>30</v>
      </c>
      <c r="C30" s="21" t="s">
        <v>31</v>
      </c>
      <c r="D30" s="22">
        <v>16114.52</v>
      </c>
      <c r="E30" s="23">
        <v>43944</v>
      </c>
    </row>
    <row r="31" spans="1:5" ht="16.5" customHeight="1" x14ac:dyDescent="0.25">
      <c r="A31" s="20">
        <v>39</v>
      </c>
      <c r="B31" s="20">
        <v>60083000833</v>
      </c>
      <c r="C31" s="21" t="s">
        <v>32</v>
      </c>
      <c r="D31" s="22">
        <v>17286.82</v>
      </c>
      <c r="E31" s="23">
        <v>43944</v>
      </c>
    </row>
    <row r="32" spans="1:5" ht="16.5" customHeight="1" x14ac:dyDescent="0.25">
      <c r="A32" s="20">
        <v>40</v>
      </c>
      <c r="B32" s="20" t="s">
        <v>24</v>
      </c>
      <c r="C32" s="21" t="s">
        <v>33</v>
      </c>
      <c r="D32" s="22">
        <v>23911.64</v>
      </c>
      <c r="E32" s="23">
        <v>43944</v>
      </c>
    </row>
    <row r="33" spans="1:5" ht="16.5" customHeight="1" x14ac:dyDescent="0.25">
      <c r="A33" s="20">
        <v>41</v>
      </c>
      <c r="B33" s="20">
        <v>60083000794</v>
      </c>
      <c r="C33" s="21" t="s">
        <v>34</v>
      </c>
      <c r="D33" s="22">
        <v>36920.489999999991</v>
      </c>
      <c r="E33" s="23">
        <v>43944</v>
      </c>
    </row>
    <row r="34" spans="1:5" ht="16.5" customHeight="1" x14ac:dyDescent="0.25">
      <c r="A34" s="16" t="s">
        <v>35</v>
      </c>
      <c r="B34" s="17"/>
      <c r="C34" s="18"/>
      <c r="D34" s="19"/>
      <c r="E34" s="19"/>
    </row>
    <row r="35" spans="1:5" ht="16.5" customHeight="1" x14ac:dyDescent="0.25">
      <c r="A35" s="20">
        <v>31</v>
      </c>
      <c r="B35" s="20">
        <v>60103000575</v>
      </c>
      <c r="C35" s="21" t="s">
        <v>36</v>
      </c>
      <c r="D35" s="22">
        <v>42740.75</v>
      </c>
      <c r="E35" s="23">
        <v>43944</v>
      </c>
    </row>
    <row r="36" spans="1:5" ht="16.5" customHeight="1" x14ac:dyDescent="0.25">
      <c r="A36" s="20">
        <v>32</v>
      </c>
      <c r="B36" s="20">
        <v>60103000799</v>
      </c>
      <c r="C36" s="21" t="s">
        <v>36</v>
      </c>
      <c r="D36" s="22">
        <v>43233.94</v>
      </c>
      <c r="E36" s="23">
        <v>43944</v>
      </c>
    </row>
    <row r="37" spans="1:5" ht="16.5" customHeight="1" x14ac:dyDescent="0.25">
      <c r="A37" s="20">
        <v>33</v>
      </c>
      <c r="B37" s="20">
        <v>60103000927</v>
      </c>
      <c r="C37" s="21" t="s">
        <v>37</v>
      </c>
      <c r="D37" s="22">
        <v>45864.36</v>
      </c>
      <c r="E37" s="23">
        <v>43944</v>
      </c>
    </row>
    <row r="38" spans="1:5" ht="16.5" customHeight="1" x14ac:dyDescent="0.25">
      <c r="A38" s="20">
        <v>34</v>
      </c>
      <c r="B38" s="20">
        <v>60103000862</v>
      </c>
      <c r="C38" s="21" t="s">
        <v>38</v>
      </c>
      <c r="D38" s="22">
        <v>51425.729999999981</v>
      </c>
      <c r="E38" s="23">
        <v>43944</v>
      </c>
    </row>
    <row r="39" spans="1:5" ht="16.5" customHeight="1" x14ac:dyDescent="0.25">
      <c r="A39" s="20">
        <v>35</v>
      </c>
      <c r="B39" s="20">
        <v>60103000973</v>
      </c>
      <c r="C39" s="21" t="s">
        <v>39</v>
      </c>
      <c r="D39" s="22">
        <v>77122.36</v>
      </c>
      <c r="E39" s="23">
        <v>43944</v>
      </c>
    </row>
    <row r="40" spans="1:5" ht="16.5" customHeight="1" x14ac:dyDescent="0.25">
      <c r="A40" s="20">
        <v>36</v>
      </c>
      <c r="B40" s="20">
        <v>60103001061</v>
      </c>
      <c r="C40" s="21" t="s">
        <v>40</v>
      </c>
      <c r="D40" s="22">
        <v>77458.55</v>
      </c>
      <c r="E40" s="23">
        <v>43944</v>
      </c>
    </row>
    <row r="41" spans="1:5" ht="16.5" customHeight="1" x14ac:dyDescent="0.25">
      <c r="A41" s="20">
        <v>37</v>
      </c>
      <c r="B41" s="20" t="s">
        <v>41</v>
      </c>
      <c r="C41" s="21" t="s">
        <v>42</v>
      </c>
      <c r="D41" s="22">
        <v>90826.82</v>
      </c>
      <c r="E41" s="23">
        <v>43944</v>
      </c>
    </row>
    <row r="42" spans="1:5" ht="16.5" customHeight="1" x14ac:dyDescent="0.25">
      <c r="A42" s="20">
        <v>38</v>
      </c>
      <c r="B42" s="20">
        <v>60103000971</v>
      </c>
      <c r="C42" s="21" t="s">
        <v>43</v>
      </c>
      <c r="D42" s="22">
        <v>125433.11</v>
      </c>
      <c r="E42" s="23">
        <v>43944</v>
      </c>
    </row>
    <row r="43" spans="1:5" ht="16.5" customHeight="1" x14ac:dyDescent="0.25">
      <c r="A43" s="20">
        <v>39</v>
      </c>
      <c r="B43" s="20">
        <v>60103000832</v>
      </c>
      <c r="C43" s="21" t="s">
        <v>44</v>
      </c>
      <c r="D43" s="22">
        <v>143517.99</v>
      </c>
      <c r="E43" s="23">
        <v>43944</v>
      </c>
    </row>
    <row r="44" spans="1:5" ht="16.5" customHeight="1" x14ac:dyDescent="0.25">
      <c r="A44" s="20">
        <v>40</v>
      </c>
      <c r="B44" s="20">
        <v>60103000215</v>
      </c>
      <c r="C44" s="21" t="s">
        <v>45</v>
      </c>
      <c r="D44" s="22">
        <v>157609.26999999999</v>
      </c>
      <c r="E44" s="23">
        <v>43944</v>
      </c>
    </row>
    <row r="45" spans="1:5" ht="16.5" customHeight="1" x14ac:dyDescent="0.25">
      <c r="A45" s="20">
        <v>41</v>
      </c>
      <c r="B45" s="20" t="s">
        <v>24</v>
      </c>
      <c r="C45" s="21">
        <v>0</v>
      </c>
      <c r="D45" s="22">
        <v>263529.36</v>
      </c>
      <c r="E45" s="23">
        <v>43944</v>
      </c>
    </row>
    <row r="46" spans="1:5" ht="16.5" customHeight="1" x14ac:dyDescent="0.25">
      <c r="A46" s="20">
        <v>42</v>
      </c>
      <c r="B46" s="20">
        <v>60103000138</v>
      </c>
      <c r="C46" s="21" t="s">
        <v>46</v>
      </c>
      <c r="D46" s="22">
        <v>263984.25</v>
      </c>
      <c r="E46" s="23">
        <v>43944</v>
      </c>
    </row>
    <row r="47" spans="1:5" ht="16.5" customHeight="1" x14ac:dyDescent="0.25">
      <c r="A47" s="16" t="s">
        <v>47</v>
      </c>
      <c r="B47" s="17"/>
      <c r="C47" s="18"/>
      <c r="D47" s="19"/>
      <c r="E47" s="19"/>
    </row>
    <row r="48" spans="1:5" ht="16.5" customHeight="1" x14ac:dyDescent="0.25">
      <c r="A48" s="20">
        <v>39</v>
      </c>
      <c r="B48" s="20">
        <v>60033000423</v>
      </c>
      <c r="C48" s="21" t="s">
        <v>48</v>
      </c>
      <c r="D48" s="22">
        <v>9548.49</v>
      </c>
      <c r="E48" s="23">
        <v>43944</v>
      </c>
    </row>
    <row r="49" spans="1:5" ht="16.5" customHeight="1" x14ac:dyDescent="0.25">
      <c r="A49" s="20">
        <v>40</v>
      </c>
      <c r="B49" s="20">
        <v>60033000756</v>
      </c>
      <c r="C49" s="21" t="s">
        <v>49</v>
      </c>
      <c r="D49" s="22">
        <v>16311.880000000003</v>
      </c>
      <c r="E49" s="23">
        <v>43944</v>
      </c>
    </row>
    <row r="50" spans="1:5" ht="16.5" customHeight="1" x14ac:dyDescent="0.25">
      <c r="A50" s="20">
        <v>41</v>
      </c>
      <c r="B50" s="20">
        <v>60033000805</v>
      </c>
      <c r="C50" s="21" t="s">
        <v>50</v>
      </c>
      <c r="D50" s="22">
        <v>14742.830000000002</v>
      </c>
      <c r="E50" s="23">
        <v>43944</v>
      </c>
    </row>
    <row r="51" spans="1:5" ht="16.5" customHeight="1" x14ac:dyDescent="0.25">
      <c r="A51" s="20">
        <v>42</v>
      </c>
      <c r="B51" s="20">
        <v>60033000615</v>
      </c>
      <c r="C51" s="21" t="s">
        <v>51</v>
      </c>
      <c r="D51" s="22">
        <v>6540.75</v>
      </c>
      <c r="E51" s="23">
        <v>43944</v>
      </c>
    </row>
    <row r="52" spans="1:5" ht="16.5" customHeight="1" x14ac:dyDescent="0.25">
      <c r="A52" s="20">
        <v>43</v>
      </c>
      <c r="B52" s="20">
        <v>60033001073</v>
      </c>
      <c r="C52" s="21" t="s">
        <v>52</v>
      </c>
      <c r="D52" s="22">
        <v>31700.309999999998</v>
      </c>
      <c r="E52" s="23">
        <v>43944</v>
      </c>
    </row>
    <row r="53" spans="1:5" ht="16.5" customHeight="1" x14ac:dyDescent="0.25">
      <c r="A53" s="20">
        <v>44</v>
      </c>
      <c r="B53" s="20">
        <v>60033000981</v>
      </c>
      <c r="C53" s="21" t="s">
        <v>53</v>
      </c>
      <c r="D53" s="22">
        <v>11071.600000000002</v>
      </c>
      <c r="E53" s="23">
        <v>43944</v>
      </c>
    </row>
    <row r="54" spans="1:5" ht="16.5" customHeight="1" x14ac:dyDescent="0.25">
      <c r="A54" s="20">
        <v>45</v>
      </c>
      <c r="B54" s="20">
        <v>60033000890</v>
      </c>
      <c r="C54" s="21" t="s">
        <v>54</v>
      </c>
      <c r="D54" s="22">
        <v>11974.74</v>
      </c>
      <c r="E54" s="23">
        <v>43944</v>
      </c>
    </row>
    <row r="55" spans="1:5" ht="16.5" customHeight="1" x14ac:dyDescent="0.25">
      <c r="A55" s="20">
        <v>46</v>
      </c>
      <c r="B55" s="20">
        <v>60033000613</v>
      </c>
      <c r="C55" s="21" t="s">
        <v>55</v>
      </c>
      <c r="D55" s="22">
        <v>11058.089999999993</v>
      </c>
      <c r="E55" s="23">
        <v>43944</v>
      </c>
    </row>
    <row r="56" spans="1:5" ht="16.5" customHeight="1" x14ac:dyDescent="0.25">
      <c r="A56" s="20">
        <v>47</v>
      </c>
      <c r="B56" s="20">
        <v>60033000770</v>
      </c>
      <c r="C56" s="21" t="s">
        <v>56</v>
      </c>
      <c r="D56" s="22">
        <v>6996.18</v>
      </c>
      <c r="E56" s="23">
        <v>43944</v>
      </c>
    </row>
    <row r="57" spans="1:5" ht="16.5" customHeight="1" x14ac:dyDescent="0.25">
      <c r="A57" s="20">
        <v>48</v>
      </c>
      <c r="B57" s="20">
        <v>60033001033</v>
      </c>
      <c r="C57" s="21" t="s">
        <v>57</v>
      </c>
      <c r="D57" s="22">
        <v>7771.52</v>
      </c>
      <c r="E57" s="23">
        <v>43944</v>
      </c>
    </row>
    <row r="58" spans="1:5" ht="16.5" customHeight="1" x14ac:dyDescent="0.25">
      <c r="A58" s="16" t="s">
        <v>58</v>
      </c>
      <c r="B58" s="17"/>
      <c r="C58" s="18"/>
      <c r="D58" s="19"/>
      <c r="E58" s="19"/>
    </row>
    <row r="59" spans="1:5" ht="16.5" customHeight="1" x14ac:dyDescent="0.25">
      <c r="A59" s="20">
        <v>34</v>
      </c>
      <c r="B59" s="20">
        <v>60023000508</v>
      </c>
      <c r="C59" s="21" t="s">
        <v>59</v>
      </c>
      <c r="D59" s="22">
        <v>35481.93</v>
      </c>
      <c r="E59" s="23">
        <v>43944</v>
      </c>
    </row>
    <row r="60" spans="1:5" ht="16.5" customHeight="1" x14ac:dyDescent="0.25">
      <c r="A60" s="20">
        <v>35</v>
      </c>
      <c r="B60" s="20">
        <v>60023001674</v>
      </c>
      <c r="C60" s="21" t="s">
        <v>60</v>
      </c>
      <c r="D60" s="22">
        <v>105624.59000000003</v>
      </c>
      <c r="E60" s="23">
        <v>43944</v>
      </c>
    </row>
    <row r="61" spans="1:5" ht="16.5" customHeight="1" x14ac:dyDescent="0.25">
      <c r="A61" s="20">
        <v>36</v>
      </c>
      <c r="B61" s="20">
        <v>60023001902</v>
      </c>
      <c r="C61" s="21" t="s">
        <v>61</v>
      </c>
      <c r="D61" s="22">
        <v>76647.41</v>
      </c>
      <c r="E61" s="23">
        <v>43944</v>
      </c>
    </row>
    <row r="62" spans="1:5" ht="16.5" customHeight="1" x14ac:dyDescent="0.25">
      <c r="A62" s="20">
        <v>37</v>
      </c>
      <c r="B62" s="20">
        <v>60023001590</v>
      </c>
      <c r="C62" s="21" t="s">
        <v>62</v>
      </c>
      <c r="D62" s="22">
        <v>34967.869999999995</v>
      </c>
      <c r="E62" s="23">
        <v>43944</v>
      </c>
    </row>
    <row r="63" spans="1:5" ht="16.5" customHeight="1" x14ac:dyDescent="0.25">
      <c r="A63" s="20">
        <v>38</v>
      </c>
      <c r="B63" s="20">
        <v>60023001321</v>
      </c>
      <c r="C63" s="21" t="s">
        <v>63</v>
      </c>
      <c r="D63" s="22">
        <v>37063.72</v>
      </c>
      <c r="E63" s="23">
        <v>43944</v>
      </c>
    </row>
    <row r="64" spans="1:5" ht="16.5" customHeight="1" x14ac:dyDescent="0.25">
      <c r="A64" s="20">
        <v>39</v>
      </c>
      <c r="B64" s="20">
        <v>60023001619</v>
      </c>
      <c r="C64" s="21" t="s">
        <v>64</v>
      </c>
      <c r="D64" s="22">
        <v>91840.799999999988</v>
      </c>
      <c r="E64" s="23">
        <v>43944</v>
      </c>
    </row>
    <row r="65" spans="1:5" ht="16.5" customHeight="1" x14ac:dyDescent="0.25">
      <c r="A65" s="20">
        <v>40</v>
      </c>
      <c r="B65" s="20">
        <v>60023001338</v>
      </c>
      <c r="C65" s="21" t="s">
        <v>65</v>
      </c>
      <c r="D65" s="22">
        <v>40426.869999999995</v>
      </c>
      <c r="E65" s="23">
        <v>43944</v>
      </c>
    </row>
    <row r="66" spans="1:5" ht="16.5" customHeight="1" x14ac:dyDescent="0.25">
      <c r="A66" s="20">
        <v>41</v>
      </c>
      <c r="B66" s="20">
        <v>60023001780</v>
      </c>
      <c r="C66" s="21" t="s">
        <v>66</v>
      </c>
      <c r="D66" s="22">
        <v>50048.66</v>
      </c>
      <c r="E66" s="23">
        <v>43944</v>
      </c>
    </row>
    <row r="67" spans="1:5" ht="16.5" customHeight="1" x14ac:dyDescent="0.25">
      <c r="A67" s="20">
        <v>42</v>
      </c>
      <c r="B67" s="20">
        <v>60023002091</v>
      </c>
      <c r="C67" s="21" t="s">
        <v>67</v>
      </c>
      <c r="D67" s="22">
        <v>39708.720000000001</v>
      </c>
      <c r="E67" s="23">
        <v>43944</v>
      </c>
    </row>
    <row r="68" spans="1:5" ht="16.5" customHeight="1" x14ac:dyDescent="0.25">
      <c r="A68" s="20">
        <v>43</v>
      </c>
      <c r="B68" s="20">
        <v>60023001835</v>
      </c>
      <c r="C68" s="21" t="s">
        <v>68</v>
      </c>
      <c r="D68" s="22">
        <v>51481.789999999994</v>
      </c>
      <c r="E68" s="23">
        <v>43944</v>
      </c>
    </row>
    <row r="69" spans="1:5" ht="16.5" customHeight="1" x14ac:dyDescent="0.25">
      <c r="A69" s="16" t="s">
        <v>69</v>
      </c>
      <c r="B69" s="17"/>
      <c r="C69" s="18"/>
      <c r="D69" s="19"/>
      <c r="E69" s="19"/>
    </row>
    <row r="70" spans="1:5" ht="16.5" customHeight="1" x14ac:dyDescent="0.25">
      <c r="A70" s="20">
        <v>34</v>
      </c>
      <c r="B70" s="20">
        <v>60173000466</v>
      </c>
      <c r="C70" s="21" t="s">
        <v>70</v>
      </c>
      <c r="D70" s="22">
        <v>15742.399999999998</v>
      </c>
      <c r="E70" s="23">
        <v>43944</v>
      </c>
    </row>
    <row r="71" spans="1:5" ht="16.5" customHeight="1" x14ac:dyDescent="0.25">
      <c r="A71" s="20">
        <v>35</v>
      </c>
      <c r="B71" s="20">
        <v>60043001750</v>
      </c>
      <c r="C71" s="21" t="s">
        <v>71</v>
      </c>
      <c r="D71" s="22">
        <v>15895.75</v>
      </c>
      <c r="E71" s="23">
        <v>43944</v>
      </c>
    </row>
    <row r="72" spans="1:5" ht="16.5" customHeight="1" x14ac:dyDescent="0.25">
      <c r="A72" s="20">
        <v>36</v>
      </c>
      <c r="B72" s="20">
        <v>60173000433</v>
      </c>
      <c r="C72" s="21" t="s">
        <v>72</v>
      </c>
      <c r="D72" s="22">
        <v>15993.96</v>
      </c>
      <c r="E72" s="23">
        <v>43944</v>
      </c>
    </row>
    <row r="73" spans="1:5" ht="16.5" customHeight="1" x14ac:dyDescent="0.25">
      <c r="A73" s="20">
        <v>37</v>
      </c>
      <c r="B73" s="20">
        <v>60043000291</v>
      </c>
      <c r="C73" s="21" t="s">
        <v>73</v>
      </c>
      <c r="D73" s="22">
        <v>17747.800000000003</v>
      </c>
      <c r="E73" s="23">
        <v>43944</v>
      </c>
    </row>
    <row r="74" spans="1:5" ht="16.5" customHeight="1" x14ac:dyDescent="0.25">
      <c r="A74" s="20">
        <v>38</v>
      </c>
      <c r="B74" s="20">
        <v>60043001345</v>
      </c>
      <c r="C74" s="21" t="s">
        <v>74</v>
      </c>
      <c r="D74" s="22">
        <v>19335.289999999994</v>
      </c>
      <c r="E74" s="23">
        <v>43944</v>
      </c>
    </row>
    <row r="75" spans="1:5" ht="16.5" customHeight="1" x14ac:dyDescent="0.25">
      <c r="A75" s="20">
        <v>39</v>
      </c>
      <c r="B75" s="20">
        <v>60043001383</v>
      </c>
      <c r="C75" s="21" t="s">
        <v>74</v>
      </c>
      <c r="D75" s="22">
        <v>19473.159999999996</v>
      </c>
      <c r="E75" s="23">
        <v>43944</v>
      </c>
    </row>
    <row r="76" spans="1:5" ht="16.5" customHeight="1" x14ac:dyDescent="0.25">
      <c r="A76" s="20">
        <v>40</v>
      </c>
      <c r="B76" s="20">
        <v>60173000276</v>
      </c>
      <c r="C76" s="21" t="s">
        <v>75</v>
      </c>
      <c r="D76" s="22">
        <v>19899.41</v>
      </c>
      <c r="E76" s="23">
        <v>43944</v>
      </c>
    </row>
    <row r="77" spans="1:5" ht="16.5" customHeight="1" x14ac:dyDescent="0.25">
      <c r="A77" s="20">
        <v>41</v>
      </c>
      <c r="B77" s="20">
        <v>60043000635</v>
      </c>
      <c r="C77" s="21" t="s">
        <v>76</v>
      </c>
      <c r="D77" s="22">
        <v>20278.39</v>
      </c>
      <c r="E77" s="23">
        <v>43944</v>
      </c>
    </row>
    <row r="78" spans="1:5" ht="16.5" customHeight="1" x14ac:dyDescent="0.25">
      <c r="A78" s="20">
        <v>42</v>
      </c>
      <c r="B78" s="20">
        <v>60043001855</v>
      </c>
      <c r="C78" s="21" t="s">
        <v>77</v>
      </c>
      <c r="D78" s="22">
        <v>20557.329999999998</v>
      </c>
      <c r="E78" s="23">
        <v>43944</v>
      </c>
    </row>
    <row r="79" spans="1:5" ht="16.5" customHeight="1" x14ac:dyDescent="0.25">
      <c r="A79" s="20">
        <v>43</v>
      </c>
      <c r="B79" s="20" t="s">
        <v>78</v>
      </c>
      <c r="C79" s="21" t="s">
        <v>76</v>
      </c>
      <c r="D79" s="22">
        <v>20653.54</v>
      </c>
      <c r="E79" s="23">
        <v>43944</v>
      </c>
    </row>
    <row r="80" spans="1:5" ht="16.5" customHeight="1" x14ac:dyDescent="0.25">
      <c r="A80" s="16" t="s">
        <v>79</v>
      </c>
      <c r="B80" s="17"/>
      <c r="C80" s="18"/>
      <c r="D80" s="19"/>
      <c r="E80" s="19"/>
    </row>
    <row r="81" spans="1:5" ht="16.5" customHeight="1" x14ac:dyDescent="0.25">
      <c r="A81" s="20">
        <v>43</v>
      </c>
      <c r="B81" s="20">
        <v>60163000674</v>
      </c>
      <c r="C81" s="21" t="s">
        <v>80</v>
      </c>
      <c r="D81" s="22">
        <v>14760.159999999996</v>
      </c>
      <c r="E81" s="23">
        <v>43944</v>
      </c>
    </row>
    <row r="82" spans="1:5" ht="16.5" customHeight="1" x14ac:dyDescent="0.25">
      <c r="A82" s="20">
        <v>44</v>
      </c>
      <c r="B82" s="20">
        <v>60163000295</v>
      </c>
      <c r="C82" s="21" t="s">
        <v>81</v>
      </c>
      <c r="D82" s="22">
        <v>14530.68</v>
      </c>
      <c r="E82" s="23">
        <v>43944</v>
      </c>
    </row>
    <row r="83" spans="1:5" ht="16.5" customHeight="1" x14ac:dyDescent="0.25">
      <c r="A83" s="20">
        <v>45</v>
      </c>
      <c r="B83" s="20">
        <v>60163000401</v>
      </c>
      <c r="C83" s="21" t="s">
        <v>82</v>
      </c>
      <c r="D83" s="22">
        <v>14369.619999999984</v>
      </c>
      <c r="E83" s="23">
        <v>43944</v>
      </c>
    </row>
    <row r="84" spans="1:5" ht="16.5" customHeight="1" x14ac:dyDescent="0.25">
      <c r="A84" s="20">
        <v>46</v>
      </c>
      <c r="B84" s="20">
        <v>60163000306</v>
      </c>
      <c r="C84" s="21" t="s">
        <v>83</v>
      </c>
      <c r="D84" s="22">
        <v>14156.270000000004</v>
      </c>
      <c r="E84" s="23">
        <v>43944</v>
      </c>
    </row>
    <row r="85" spans="1:5" ht="16.5" customHeight="1" x14ac:dyDescent="0.25">
      <c r="A85" s="20">
        <v>47</v>
      </c>
      <c r="B85" s="20">
        <v>60163000545</v>
      </c>
      <c r="C85" s="21" t="s">
        <v>84</v>
      </c>
      <c r="D85" s="22">
        <v>13810.090000000002</v>
      </c>
      <c r="E85" s="23">
        <v>43944</v>
      </c>
    </row>
    <row r="86" spans="1:5" ht="16.5" customHeight="1" x14ac:dyDescent="0.25">
      <c r="A86" s="20">
        <v>48</v>
      </c>
      <c r="B86" s="20">
        <v>60163000135</v>
      </c>
      <c r="C86" s="21" t="s">
        <v>85</v>
      </c>
      <c r="D86" s="22">
        <v>13654.03</v>
      </c>
      <c r="E86" s="23">
        <v>43944</v>
      </c>
    </row>
    <row r="87" spans="1:5" ht="16.5" customHeight="1" x14ac:dyDescent="0.25">
      <c r="A87" s="20">
        <v>49</v>
      </c>
      <c r="B87" s="20">
        <v>60163000796</v>
      </c>
      <c r="C87" s="21" t="s">
        <v>86</v>
      </c>
      <c r="D87" s="22">
        <v>12781.659999999998</v>
      </c>
      <c r="E87" s="23">
        <v>43944</v>
      </c>
    </row>
    <row r="88" spans="1:5" ht="16.5" customHeight="1" x14ac:dyDescent="0.25">
      <c r="A88" s="20">
        <v>50</v>
      </c>
      <c r="B88" s="20">
        <v>60163000671</v>
      </c>
      <c r="C88" s="21" t="s">
        <v>87</v>
      </c>
      <c r="D88" s="22">
        <v>11795.770000000006</v>
      </c>
      <c r="E88" s="23">
        <v>43944</v>
      </c>
    </row>
    <row r="89" spans="1:5" ht="16.5" customHeight="1" x14ac:dyDescent="0.25">
      <c r="A89" s="20">
        <v>51</v>
      </c>
      <c r="B89" s="20">
        <v>60163000519</v>
      </c>
      <c r="C89" s="21" t="s">
        <v>88</v>
      </c>
      <c r="D89" s="22">
        <v>11347.029999999999</v>
      </c>
      <c r="E89" s="23">
        <v>43944</v>
      </c>
    </row>
    <row r="90" spans="1:5" ht="16.5" customHeight="1" x14ac:dyDescent="0.25">
      <c r="A90" s="20">
        <v>52</v>
      </c>
      <c r="B90" s="20">
        <v>60163000379</v>
      </c>
      <c r="C90" s="21" t="s">
        <v>89</v>
      </c>
      <c r="D90" s="22">
        <v>11296.029999999995</v>
      </c>
      <c r="E90" s="23">
        <v>43944</v>
      </c>
    </row>
    <row r="91" spans="1:5" ht="16.5" customHeight="1" x14ac:dyDescent="0.25">
      <c r="A91" s="20">
        <v>53</v>
      </c>
      <c r="B91" s="20">
        <v>60163000063</v>
      </c>
      <c r="C91" s="21" t="s">
        <v>90</v>
      </c>
      <c r="D91" s="22">
        <v>11272.55</v>
      </c>
      <c r="E91" s="23">
        <v>43944</v>
      </c>
    </row>
    <row r="92" spans="1:5" ht="16.5" customHeight="1" x14ac:dyDescent="0.25">
      <c r="A92" s="20">
        <v>54</v>
      </c>
      <c r="B92" s="20">
        <v>60163000377</v>
      </c>
      <c r="C92" s="21" t="s">
        <v>91</v>
      </c>
      <c r="D92" s="22">
        <v>11255.659999999993</v>
      </c>
      <c r="E92" s="23">
        <v>43944</v>
      </c>
    </row>
    <row r="93" spans="1:5" ht="16.5" customHeight="1" x14ac:dyDescent="0.25">
      <c r="A93" s="20">
        <v>55</v>
      </c>
      <c r="B93" s="20">
        <v>60163000672</v>
      </c>
      <c r="C93" s="21" t="s">
        <v>92</v>
      </c>
      <c r="D93" s="22">
        <v>11205.54</v>
      </c>
      <c r="E93" s="23">
        <v>43944</v>
      </c>
    </row>
    <row r="94" spans="1:5" ht="16.5" customHeight="1" x14ac:dyDescent="0.25">
      <c r="A94" s="16" t="s">
        <v>93</v>
      </c>
      <c r="B94" s="17"/>
      <c r="C94" s="18"/>
      <c r="D94" s="19"/>
      <c r="E94" s="19"/>
    </row>
    <row r="95" spans="1:5" ht="16.5" customHeight="1" x14ac:dyDescent="0.25">
      <c r="A95" s="20">
        <v>34</v>
      </c>
      <c r="B95" s="20" t="s">
        <v>94</v>
      </c>
      <c r="C95" s="21" t="s">
        <v>95</v>
      </c>
      <c r="D95" s="22">
        <v>19578.669999999998</v>
      </c>
      <c r="E95" s="23">
        <v>43944</v>
      </c>
    </row>
    <row r="96" spans="1:5" ht="16.5" customHeight="1" x14ac:dyDescent="0.25">
      <c r="A96" s="20">
        <v>35</v>
      </c>
      <c r="B96" s="20" t="s">
        <v>96</v>
      </c>
      <c r="C96" s="21" t="s">
        <v>97</v>
      </c>
      <c r="D96" s="22">
        <v>15555.830000000016</v>
      </c>
      <c r="E96" s="23">
        <v>43944</v>
      </c>
    </row>
    <row r="97" spans="1:5" ht="16.5" customHeight="1" x14ac:dyDescent="0.25">
      <c r="A97" s="20">
        <v>36</v>
      </c>
      <c r="B97" s="20" t="s">
        <v>98</v>
      </c>
      <c r="C97" s="21" t="s">
        <v>99</v>
      </c>
      <c r="D97" s="22">
        <v>9973.1</v>
      </c>
      <c r="E97" s="23">
        <v>43944</v>
      </c>
    </row>
    <row r="98" spans="1:5" ht="16.5" customHeight="1" x14ac:dyDescent="0.25">
      <c r="A98" s="20">
        <v>37</v>
      </c>
      <c r="B98" s="20" t="s">
        <v>100</v>
      </c>
      <c r="C98" s="21" t="s">
        <v>101</v>
      </c>
      <c r="D98" s="22">
        <v>5304.8100000000013</v>
      </c>
      <c r="E98" s="23">
        <v>43944</v>
      </c>
    </row>
    <row r="99" spans="1:5" ht="16.5" customHeight="1" x14ac:dyDescent="0.25">
      <c r="A99" s="20">
        <v>38</v>
      </c>
      <c r="B99" s="20" t="s">
        <v>102</v>
      </c>
      <c r="C99" s="21" t="s">
        <v>103</v>
      </c>
      <c r="D99" s="22">
        <v>9993.809999999994</v>
      </c>
      <c r="E99" s="23">
        <v>43944</v>
      </c>
    </row>
    <row r="100" spans="1:5" ht="16.5" customHeight="1" x14ac:dyDescent="0.25">
      <c r="A100" s="20">
        <v>39</v>
      </c>
      <c r="B100" s="20" t="s">
        <v>104</v>
      </c>
      <c r="C100" s="21" t="s">
        <v>105</v>
      </c>
      <c r="D100" s="22">
        <v>6790.82</v>
      </c>
      <c r="E100" s="23">
        <v>43944</v>
      </c>
    </row>
    <row r="101" spans="1:5" ht="16.5" customHeight="1" x14ac:dyDescent="0.25">
      <c r="A101" s="20">
        <v>40</v>
      </c>
      <c r="B101" s="20" t="s">
        <v>106</v>
      </c>
      <c r="C101" s="21" t="s">
        <v>107</v>
      </c>
      <c r="D101" s="22">
        <v>7417.6200000000008</v>
      </c>
      <c r="E101" s="23">
        <v>43944</v>
      </c>
    </row>
    <row r="102" spans="1:5" ht="16.5" customHeight="1" x14ac:dyDescent="0.25">
      <c r="A102" s="20">
        <v>41</v>
      </c>
      <c r="B102" s="20" t="s">
        <v>108</v>
      </c>
      <c r="C102" s="21" t="s">
        <v>109</v>
      </c>
      <c r="D102" s="22">
        <v>21118.399999999998</v>
      </c>
      <c r="E102" s="23">
        <v>43944</v>
      </c>
    </row>
    <row r="103" spans="1:5" ht="16.5" customHeight="1" x14ac:dyDescent="0.25">
      <c r="A103" s="20">
        <v>42</v>
      </c>
      <c r="B103" s="20" t="s">
        <v>110</v>
      </c>
      <c r="C103" s="21" t="s">
        <v>111</v>
      </c>
      <c r="D103" s="22">
        <v>8576.880000000001</v>
      </c>
      <c r="E103" s="23">
        <v>43944</v>
      </c>
    </row>
    <row r="104" spans="1:5" ht="16.5" customHeight="1" x14ac:dyDescent="0.25">
      <c r="A104" s="20">
        <v>43</v>
      </c>
      <c r="B104" s="20">
        <v>60153007380</v>
      </c>
      <c r="C104" s="21" t="s">
        <v>112</v>
      </c>
      <c r="D104" s="22">
        <v>8694.489999999998</v>
      </c>
      <c r="E104" s="23">
        <v>43944</v>
      </c>
    </row>
    <row r="105" spans="1:5" ht="16.5" customHeight="1" x14ac:dyDescent="0.25">
      <c r="A105" s="16" t="s">
        <v>113</v>
      </c>
      <c r="B105" s="17"/>
      <c r="C105" s="18"/>
      <c r="D105" s="19"/>
      <c r="E105" s="19"/>
    </row>
    <row r="106" spans="1:5" ht="16.5" customHeight="1" x14ac:dyDescent="0.25">
      <c r="A106" s="20">
        <v>50</v>
      </c>
      <c r="B106" s="20" t="s">
        <v>114</v>
      </c>
      <c r="C106" s="21" t="s">
        <v>115</v>
      </c>
      <c r="D106" s="22">
        <v>19369.440000000002</v>
      </c>
      <c r="E106" s="23">
        <v>43944</v>
      </c>
    </row>
    <row r="107" spans="1:5" ht="16.5" customHeight="1" x14ac:dyDescent="0.25">
      <c r="A107" s="20">
        <v>51</v>
      </c>
      <c r="B107" s="20" t="s">
        <v>116</v>
      </c>
      <c r="C107" s="21" t="s">
        <v>117</v>
      </c>
      <c r="D107" s="22">
        <v>6836.45</v>
      </c>
      <c r="E107" s="23">
        <v>43944</v>
      </c>
    </row>
    <row r="108" spans="1:5" ht="16.5" customHeight="1" x14ac:dyDescent="0.25">
      <c r="A108" s="20">
        <v>52</v>
      </c>
      <c r="B108" s="20" t="s">
        <v>118</v>
      </c>
      <c r="C108" s="21" t="s">
        <v>119</v>
      </c>
      <c r="D108" s="22">
        <v>11746.480000000001</v>
      </c>
      <c r="E108" s="23">
        <v>43944</v>
      </c>
    </row>
    <row r="109" spans="1:5" ht="16.5" customHeight="1" x14ac:dyDescent="0.25">
      <c r="A109" s="20">
        <v>53</v>
      </c>
      <c r="B109" s="20" t="s">
        <v>120</v>
      </c>
      <c r="C109" s="21" t="s">
        <v>121</v>
      </c>
      <c r="D109" s="22">
        <v>8218.02</v>
      </c>
      <c r="E109" s="23">
        <v>43944</v>
      </c>
    </row>
    <row r="110" spans="1:5" ht="16.5" customHeight="1" x14ac:dyDescent="0.25">
      <c r="A110" s="20">
        <v>54</v>
      </c>
      <c r="B110" s="20" t="s">
        <v>122</v>
      </c>
      <c r="C110" s="21" t="s">
        <v>123</v>
      </c>
      <c r="D110" s="22">
        <v>6408.72</v>
      </c>
      <c r="E110" s="23">
        <v>43944</v>
      </c>
    </row>
    <row r="111" spans="1:5" ht="16.5" customHeight="1" x14ac:dyDescent="0.25">
      <c r="A111" s="20">
        <v>55</v>
      </c>
      <c r="B111" s="20" t="s">
        <v>124</v>
      </c>
      <c r="C111" s="21" t="s">
        <v>125</v>
      </c>
      <c r="D111" s="22">
        <v>6058.84</v>
      </c>
      <c r="E111" s="23">
        <v>43944</v>
      </c>
    </row>
    <row r="112" spans="1:5" ht="16.5" customHeight="1" x14ac:dyDescent="0.25">
      <c r="A112" s="20">
        <v>56</v>
      </c>
      <c r="B112" s="20" t="s">
        <v>126</v>
      </c>
      <c r="C112" s="21" t="s">
        <v>127</v>
      </c>
      <c r="D112" s="22">
        <v>8125.66</v>
      </c>
      <c r="E112" s="23">
        <v>43944</v>
      </c>
    </row>
    <row r="113" spans="1:5" ht="16.5" customHeight="1" x14ac:dyDescent="0.25">
      <c r="A113" s="20">
        <v>57</v>
      </c>
      <c r="B113" s="20" t="s">
        <v>128</v>
      </c>
      <c r="C113" s="21" t="s">
        <v>129</v>
      </c>
      <c r="D113" s="22">
        <v>11014.64</v>
      </c>
      <c r="E113" s="23">
        <v>43944</v>
      </c>
    </row>
    <row r="114" spans="1:5" ht="16.5" customHeight="1" x14ac:dyDescent="0.25">
      <c r="A114" s="20">
        <v>58</v>
      </c>
      <c r="B114" s="20" t="s">
        <v>130</v>
      </c>
      <c r="C114" s="21" t="s">
        <v>131</v>
      </c>
      <c r="D114" s="22">
        <v>10793.330000000002</v>
      </c>
      <c r="E114" s="23">
        <v>43944</v>
      </c>
    </row>
    <row r="115" spans="1:5" ht="16.5" customHeight="1" x14ac:dyDescent="0.25">
      <c r="A115" s="20">
        <v>59</v>
      </c>
      <c r="B115" s="20" t="s">
        <v>132</v>
      </c>
      <c r="C115" s="21" t="s">
        <v>133</v>
      </c>
      <c r="D115" s="22">
        <v>5619.9500000000007</v>
      </c>
      <c r="E115" s="23">
        <v>43944</v>
      </c>
    </row>
    <row r="116" spans="1:5" ht="16.5" customHeight="1" x14ac:dyDescent="0.25">
      <c r="A116" s="20">
        <v>60</v>
      </c>
      <c r="B116" s="20" t="s">
        <v>134</v>
      </c>
      <c r="C116" s="21" t="s">
        <v>135</v>
      </c>
      <c r="D116" s="22">
        <v>7069.130000000001</v>
      </c>
      <c r="E116" s="23">
        <v>43944</v>
      </c>
    </row>
    <row r="117" spans="1:5" ht="16.5" customHeight="1" x14ac:dyDescent="0.25">
      <c r="A117" s="20">
        <v>61</v>
      </c>
      <c r="B117" s="20" t="s">
        <v>136</v>
      </c>
      <c r="C117" s="21" t="s">
        <v>137</v>
      </c>
      <c r="D117" s="22">
        <v>12614.089999999997</v>
      </c>
      <c r="E117" s="23">
        <v>43944</v>
      </c>
    </row>
    <row r="118" spans="1:5" ht="16.5" customHeight="1" x14ac:dyDescent="0.25">
      <c r="A118" s="20">
        <v>62</v>
      </c>
      <c r="B118" s="20" t="s">
        <v>138</v>
      </c>
      <c r="C118" s="21" t="s">
        <v>139</v>
      </c>
      <c r="D118" s="22">
        <v>8325.1900000000023</v>
      </c>
      <c r="E118" s="23">
        <v>43944</v>
      </c>
    </row>
    <row r="119" spans="1:5" ht="16.5" customHeight="1" x14ac:dyDescent="0.25">
      <c r="A119" s="20">
        <v>63</v>
      </c>
      <c r="B119" s="20" t="s">
        <v>140</v>
      </c>
      <c r="C119" s="21" t="s">
        <v>141</v>
      </c>
      <c r="D119" s="22">
        <v>7072.82</v>
      </c>
      <c r="E119" s="23">
        <v>43944</v>
      </c>
    </row>
    <row r="120" spans="1:5" ht="16.5" customHeight="1" x14ac:dyDescent="0.25">
      <c r="A120" s="20">
        <v>64</v>
      </c>
      <c r="B120" s="20" t="s">
        <v>142</v>
      </c>
      <c r="C120" s="21" t="s">
        <v>143</v>
      </c>
      <c r="D120" s="22">
        <v>35289.54</v>
      </c>
      <c r="E120" s="23">
        <v>43944</v>
      </c>
    </row>
    <row r="121" spans="1:5" ht="16.5" customHeight="1" x14ac:dyDescent="0.25">
      <c r="A121" s="16" t="s">
        <v>144</v>
      </c>
      <c r="B121" s="17"/>
      <c r="C121" s="18"/>
      <c r="D121" s="19"/>
      <c r="E121" s="19"/>
    </row>
    <row r="122" spans="1:5" ht="16.5" customHeight="1" x14ac:dyDescent="0.25">
      <c r="A122" s="20">
        <v>70</v>
      </c>
      <c r="B122" s="20" t="s">
        <v>145</v>
      </c>
      <c r="C122" s="21" t="s">
        <v>146</v>
      </c>
      <c r="D122" s="22">
        <v>46069.109999999986</v>
      </c>
      <c r="E122" s="23">
        <v>43944</v>
      </c>
    </row>
    <row r="123" spans="1:5" ht="16.5" customHeight="1" x14ac:dyDescent="0.25">
      <c r="A123" s="20">
        <v>71</v>
      </c>
      <c r="B123" s="20" t="s">
        <v>147</v>
      </c>
      <c r="C123" s="21" t="s">
        <v>148</v>
      </c>
      <c r="D123" s="22">
        <v>18290</v>
      </c>
      <c r="E123" s="23">
        <v>43944</v>
      </c>
    </row>
    <row r="124" spans="1:5" ht="16.5" customHeight="1" x14ac:dyDescent="0.25">
      <c r="A124" s="20">
        <v>72</v>
      </c>
      <c r="B124" s="20" t="s">
        <v>149</v>
      </c>
      <c r="C124" s="21" t="s">
        <v>150</v>
      </c>
      <c r="D124" s="22">
        <v>46345.83</v>
      </c>
      <c r="E124" s="23">
        <v>43944</v>
      </c>
    </row>
    <row r="125" spans="1:5" ht="16.5" customHeight="1" x14ac:dyDescent="0.25">
      <c r="A125" s="20">
        <v>73</v>
      </c>
      <c r="B125" s="20" t="s">
        <v>151</v>
      </c>
      <c r="C125" s="21" t="s">
        <v>152</v>
      </c>
      <c r="D125" s="22">
        <v>26030.639999999999</v>
      </c>
      <c r="E125" s="23">
        <v>43944</v>
      </c>
    </row>
    <row r="126" spans="1:5" ht="16.5" customHeight="1" x14ac:dyDescent="0.25">
      <c r="A126" s="20">
        <v>74</v>
      </c>
      <c r="B126" s="20" t="s">
        <v>153</v>
      </c>
      <c r="C126" s="21" t="s">
        <v>154</v>
      </c>
      <c r="D126" s="22">
        <v>38759.550000000003</v>
      </c>
      <c r="E126" s="23">
        <v>43944</v>
      </c>
    </row>
    <row r="127" spans="1:5" ht="16.5" customHeight="1" x14ac:dyDescent="0.25">
      <c r="A127" s="20">
        <v>75</v>
      </c>
      <c r="B127" s="20" t="s">
        <v>155</v>
      </c>
      <c r="C127" s="21" t="s">
        <v>156</v>
      </c>
      <c r="D127" s="22">
        <v>22610.17</v>
      </c>
      <c r="E127" s="23">
        <v>43944</v>
      </c>
    </row>
    <row r="128" spans="1:5" ht="16.5" customHeight="1" x14ac:dyDescent="0.25">
      <c r="A128" s="20">
        <v>76</v>
      </c>
      <c r="B128" s="20" t="s">
        <v>157</v>
      </c>
      <c r="C128" s="21" t="s">
        <v>158</v>
      </c>
      <c r="D128" s="22">
        <v>38179.22</v>
      </c>
      <c r="E128" s="23">
        <v>43944</v>
      </c>
    </row>
    <row r="129" spans="1:5" ht="16.5" customHeight="1" x14ac:dyDescent="0.25">
      <c r="A129" s="20">
        <v>77</v>
      </c>
      <c r="B129" s="20" t="s">
        <v>159</v>
      </c>
      <c r="C129" s="21" t="s">
        <v>160</v>
      </c>
      <c r="D129" s="22">
        <v>24705.88</v>
      </c>
      <c r="E129" s="23">
        <v>43944</v>
      </c>
    </row>
    <row r="130" spans="1:5" ht="16.5" customHeight="1" x14ac:dyDescent="0.25">
      <c r="A130" s="20">
        <v>78</v>
      </c>
      <c r="B130" s="20" t="s">
        <v>161</v>
      </c>
      <c r="C130" s="21" t="s">
        <v>162</v>
      </c>
      <c r="D130" s="22">
        <v>16752.510000000002</v>
      </c>
      <c r="E130" s="23">
        <v>43944</v>
      </c>
    </row>
    <row r="131" spans="1:5" ht="16.5" customHeight="1" x14ac:dyDescent="0.25">
      <c r="A131" s="20">
        <v>79</v>
      </c>
      <c r="B131" s="20" t="s">
        <v>163</v>
      </c>
      <c r="C131" s="21" t="s">
        <v>164</v>
      </c>
      <c r="D131" s="22">
        <v>17199.72</v>
      </c>
      <c r="E131" s="23">
        <v>43944</v>
      </c>
    </row>
    <row r="132" spans="1:5" ht="16.5" customHeight="1" x14ac:dyDescent="0.25">
      <c r="A132" s="20">
        <v>80</v>
      </c>
      <c r="B132" s="20" t="s">
        <v>165</v>
      </c>
      <c r="C132" s="21" t="s">
        <v>166</v>
      </c>
      <c r="D132" s="22">
        <v>44048.169999999991</v>
      </c>
      <c r="E132" s="23">
        <v>43944</v>
      </c>
    </row>
    <row r="133" spans="1:5" ht="16.5" customHeight="1" x14ac:dyDescent="0.25">
      <c r="A133" s="20">
        <v>81</v>
      </c>
      <c r="B133" s="20" t="s">
        <v>167</v>
      </c>
      <c r="C133" s="21" t="s">
        <v>168</v>
      </c>
      <c r="D133" s="22">
        <v>16315.869999999995</v>
      </c>
      <c r="E133" s="23">
        <v>43944</v>
      </c>
    </row>
    <row r="134" spans="1:5" ht="16.5" customHeight="1" x14ac:dyDescent="0.25">
      <c r="A134" s="20">
        <v>82</v>
      </c>
      <c r="B134" s="20" t="s">
        <v>169</v>
      </c>
      <c r="C134" s="21" t="s">
        <v>170</v>
      </c>
      <c r="D134" s="22">
        <v>21286.18</v>
      </c>
      <c r="E134" s="23">
        <v>43944</v>
      </c>
    </row>
    <row r="135" spans="1:5" ht="16.5" customHeight="1" x14ac:dyDescent="0.25">
      <c r="A135" s="20">
        <v>83</v>
      </c>
      <c r="B135" s="20" t="s">
        <v>171</v>
      </c>
      <c r="C135" s="21" t="s">
        <v>172</v>
      </c>
      <c r="D135" s="22">
        <v>24185.040000000001</v>
      </c>
      <c r="E135" s="23">
        <v>43944</v>
      </c>
    </row>
    <row r="136" spans="1:5" ht="16.5" customHeight="1" x14ac:dyDescent="0.25">
      <c r="A136" s="20">
        <v>84</v>
      </c>
      <c r="B136" s="20" t="s">
        <v>173</v>
      </c>
      <c r="C136" s="21" t="s">
        <v>174</v>
      </c>
      <c r="D136" s="22">
        <v>76533.229999999981</v>
      </c>
      <c r="E136" s="23">
        <v>43944</v>
      </c>
    </row>
    <row r="137" spans="1:5" ht="16.5" customHeight="1" x14ac:dyDescent="0.25">
      <c r="A137" s="20">
        <v>85</v>
      </c>
      <c r="B137" s="20" t="s">
        <v>175</v>
      </c>
      <c r="C137" s="21" t="s">
        <v>176</v>
      </c>
      <c r="D137" s="22">
        <v>21225</v>
      </c>
      <c r="E137" s="23">
        <v>43944</v>
      </c>
    </row>
    <row r="138" spans="1:5" ht="16.5" customHeight="1" x14ac:dyDescent="0.25">
      <c r="A138" s="20">
        <v>86</v>
      </c>
      <c r="B138" s="20" t="s">
        <v>177</v>
      </c>
      <c r="C138" s="21" t="s">
        <v>178</v>
      </c>
      <c r="D138" s="22">
        <v>33518.67</v>
      </c>
      <c r="E138" s="23">
        <v>43944</v>
      </c>
    </row>
    <row r="139" spans="1:5" ht="16.5" customHeight="1" x14ac:dyDescent="0.25">
      <c r="A139" s="20">
        <v>87</v>
      </c>
      <c r="B139" s="20" t="s">
        <v>179</v>
      </c>
      <c r="C139" s="21" t="s">
        <v>180</v>
      </c>
      <c r="D139" s="22">
        <v>16233.710000000001</v>
      </c>
      <c r="E139" s="23">
        <v>43944</v>
      </c>
    </row>
    <row r="140" spans="1:5" ht="16.5" customHeight="1" x14ac:dyDescent="0.25">
      <c r="A140" s="20">
        <v>88</v>
      </c>
      <c r="B140" s="20" t="s">
        <v>181</v>
      </c>
      <c r="C140" s="21" t="s">
        <v>182</v>
      </c>
      <c r="D140" s="22">
        <v>20512.199999999997</v>
      </c>
      <c r="E140" s="23">
        <v>43944</v>
      </c>
    </row>
    <row r="141" spans="1:5" ht="16.5" customHeight="1" x14ac:dyDescent="0.25">
      <c r="A141" s="20">
        <v>89</v>
      </c>
      <c r="B141" s="20" t="s">
        <v>183</v>
      </c>
      <c r="C141" s="21" t="s">
        <v>184</v>
      </c>
      <c r="D141" s="22">
        <v>26040.15</v>
      </c>
      <c r="E141" s="23">
        <v>43944</v>
      </c>
    </row>
  </sheetData>
  <autoFilter ref="A1:E141">
    <filterColumn colId="0" showButton="0"/>
    <filterColumn colId="1" showButton="0"/>
    <filterColumn colId="2" showButton="0"/>
    <filterColumn colId="3" showButton="0"/>
  </autoFilter>
  <mergeCells count="8">
    <mergeCell ref="H5:H6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2020-04-08T07:44:31Z</dcterms:modified>
</cp:coreProperties>
</file>