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0.04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'10.04.2020'!$A$1:$E$144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<sst xmlns="http://schemas.openxmlformats.org/spreadsheetml/2006/main" count="198" uniqueCount="193">
  <si>
    <t>№ 
пп</t>
  </si>
  <si>
    <t>Дата
ограничения
(отключения)</t>
  </si>
  <si>
    <t>Точка поставки</t>
  </si>
  <si>
    <t>№ 
Номер
договора</t>
  </si>
  <si>
    <t>Грозненские РЭС</t>
  </si>
  <si>
    <t>п. Набережный Песчанный карьер</t>
  </si>
  <si>
    <t>с. Нагорное Магазин</t>
  </si>
  <si>
    <t>с. Радужное, ул. Советская Магазин</t>
  </si>
  <si>
    <t>с. Толстой-Юрт АвтоМагазин</t>
  </si>
  <si>
    <t>ст. Первомайская Магазин</t>
  </si>
  <si>
    <t>с. Беркат-Юрт, по трассе Торговая база</t>
  </si>
  <si>
    <t>с. Правобережное, ул. Гвардерная, 2/Б Нежилое помещение</t>
  </si>
  <si>
    <t>с. Побединское, трасса Грозный-Надтеречное Киоск</t>
  </si>
  <si>
    <t>ст. Петропавловская Магазин</t>
  </si>
  <si>
    <t>с. Толстой-Юрт, по трассе СТО</t>
  </si>
  <si>
    <t>с. Побединское, ул. Победы, 56 б нежилое помещение</t>
  </si>
  <si>
    <t>с. Правобережное, ул. З. Космодемьянской, д. 19 АЗС.СТО.Вулканизация</t>
  </si>
  <si>
    <t>с. Толстой-Юрт, поселок 4 Нежилое помещение</t>
  </si>
  <si>
    <t>с. Беркат-Юрт, ул. Гачаева, 22 Нежилое помещение</t>
  </si>
  <si>
    <t>Гудермесские РЭС</t>
  </si>
  <si>
    <t>с.Брагуны, ул.Дагестанская,  127</t>
  </si>
  <si>
    <t xml:space="preserve"> п.Ойсхар,  ул. Нурадилова, в 80 м на северо-восток от пересечения ул. Нурадилова- ул. Победы</t>
  </si>
  <si>
    <t>б/д</t>
  </si>
  <si>
    <t>с. Кади-юрт</t>
  </si>
  <si>
    <t>с.Нижний-Нойбер, ул.А.Кадырова, 1</t>
  </si>
  <si>
    <t>60083000677</t>
  </si>
  <si>
    <t>с. Бильтой-юрт, ул. Чермоева 1а</t>
  </si>
  <si>
    <t>60083000527</t>
  </si>
  <si>
    <t>с.Н.Нойбер, ул.Шоссейная 17</t>
  </si>
  <si>
    <t>с.Шуани, ул.Шоссейная,  7</t>
  </si>
  <si>
    <t>с.Гордали-Юрт, ул.Дасаева,   46</t>
  </si>
  <si>
    <t>60083000215</t>
  </si>
  <si>
    <t>с. Н.Эникали, ул.Ростовская 31</t>
  </si>
  <si>
    <t>60083000615</t>
  </si>
  <si>
    <t>Ойсхара</t>
  </si>
  <si>
    <t>Курчалоевские РЭС</t>
  </si>
  <si>
    <t>Гелдаган, ул. Пионерская</t>
  </si>
  <si>
    <t>60103001011</t>
  </si>
  <si>
    <t>Бачи-юрт, ул. Степная, 10</t>
  </si>
  <si>
    <t>Курчалой, ул. А-Х. Кадырова, 158</t>
  </si>
  <si>
    <t xml:space="preserve">Гелдаган ул. Минкаева </t>
  </si>
  <si>
    <t xml:space="preserve">Центарой, </t>
  </si>
  <si>
    <t>60103001020</t>
  </si>
  <si>
    <t>Центарой ул. Ю.В. Сакказова 47</t>
  </si>
  <si>
    <t xml:space="preserve">Курчалой ул. А-Х Кадырова </t>
  </si>
  <si>
    <t>Гелдаган -ул. А-Х. Кадырова</t>
  </si>
  <si>
    <t>Курчалой, ул.Школьная, 15а</t>
  </si>
  <si>
    <t>60103001023</t>
  </si>
  <si>
    <t>Бачи-юрт, ул. Р.А. Кадырова, 1А</t>
  </si>
  <si>
    <t>Надтеречные РЭС</t>
  </si>
  <si>
    <t>60123000667</t>
  </si>
  <si>
    <t>с.Надтеречное ул. Садовая</t>
  </si>
  <si>
    <t>с.Надтеречное, ул.М.Эсамбаева, 21</t>
  </si>
  <si>
    <t>с.Бено-Юрт, ул.Центральная, б/н</t>
  </si>
  <si>
    <t>60123000772</t>
  </si>
  <si>
    <t>с.Бено-Юрт ул. трасса Моздок-Надт.</t>
  </si>
  <si>
    <t>с.Знаменское, вдоль трассы Моздок-Кень-Юрт</t>
  </si>
  <si>
    <t>с.Знаменское, ул.Дренажная</t>
  </si>
  <si>
    <t>с.Знаменское ул. Заводская</t>
  </si>
  <si>
    <t>Ачхой-Мартановские РЭС</t>
  </si>
  <si>
    <t>с.Валерик, ул. Степная</t>
  </si>
  <si>
    <t>с.Валерик, ул. Титова, 8</t>
  </si>
  <si>
    <t>с.Валерик, ул. Фрунзе, 33</t>
  </si>
  <si>
    <t>с.Катар-Юрт, северо-западная окраина села</t>
  </si>
  <si>
    <t>с.Катар-Юрт, ул. А. Кадырова, 143</t>
  </si>
  <si>
    <t>с.Катар-Юрт, ул. А.Т. Тураева, 7</t>
  </si>
  <si>
    <t>с.Катар-Юрт, ул. Кадырова, 134</t>
  </si>
  <si>
    <t>60033000679</t>
  </si>
  <si>
    <t>с.Катар-Юрт, ул. Орджоникидзе, 2</t>
  </si>
  <si>
    <t>с.Катар-Юрт, ул. Орджоникидзе, 6</t>
  </si>
  <si>
    <t>с.Катыр-Юрт</t>
  </si>
  <si>
    <t>Урус-Мартановские РЭС</t>
  </si>
  <si>
    <t xml:space="preserve">г. Урус-Мартан, ул. Н. Усамова, 16А Нежилое помещение </t>
  </si>
  <si>
    <t>г. Урус-Мартан, ул. Н. Усамова, 49 Магазин</t>
  </si>
  <si>
    <t>г. Урус-Мартан, ул. Н. Усамова, б/н Магазин</t>
  </si>
  <si>
    <t xml:space="preserve">г. Урус-Мартан, ул. Н.Усамова, рядом с ЦРБ Нежилое помещение </t>
  </si>
  <si>
    <t>г. Урус-Мартан, ул. Некрасова, б/н Дробилка</t>
  </si>
  <si>
    <t>г. Урус-Мартан, ул. Объездная, 10 АЗС, СТО</t>
  </si>
  <si>
    <t>г. Урус-Мартан, ул. Объездная, б/н АЗС</t>
  </si>
  <si>
    <t>г. Урус-Мартан, ул. Объездная, б/н Магазин</t>
  </si>
  <si>
    <t>г. Урус-Мартан, ул. Объездная, напр. рынка Авто/магазин</t>
  </si>
  <si>
    <t>г. Урус-Мартан, ул. С. Бадуева б/н Нежилое помещение</t>
  </si>
  <si>
    <t>Аргунские ГЭС</t>
  </si>
  <si>
    <t>с. Бердыкель, ул. Шерипова, д. 30</t>
  </si>
  <si>
    <t>60043001638</t>
  </si>
  <si>
    <t>с. Бердыкель</t>
  </si>
  <si>
    <t>с. Бердыкель, трасса Грозный-Аргун</t>
  </si>
  <si>
    <t>с. Бердыкель, ул. Калинина, д. 62</t>
  </si>
  <si>
    <t>г. Аргун, ул. Ю.Гагарина, 28</t>
  </si>
  <si>
    <t>с. Бердыкель, ул. А. Х. Кадырова</t>
  </si>
  <si>
    <t>с. Бердыкель, Примыкание</t>
  </si>
  <si>
    <t>Гудермесские ГЭС</t>
  </si>
  <si>
    <t>г. Гудермес, ул. Ватутина, 104</t>
  </si>
  <si>
    <t>г. Гудермес, Белореченская, 56</t>
  </si>
  <si>
    <t>г. Гудермес, трасса Кавказ М-29</t>
  </si>
  <si>
    <t>г. Гудермес, пр. А.Кадырова, 79а</t>
  </si>
  <si>
    <t>г. Гудермес, ул. 40 лет Победы, 18</t>
  </si>
  <si>
    <t>г. Гудермес, ул. 84 Морской бригады, 26</t>
  </si>
  <si>
    <t>г. Гудермес, ул. Восточная, 34</t>
  </si>
  <si>
    <t>г. Гудермес, ул. Белореченская, 71</t>
  </si>
  <si>
    <t>г.Грозный Старопр.р-он</t>
  </si>
  <si>
    <t>60153005069</t>
  </si>
  <si>
    <t>ул. Державина, б/н</t>
  </si>
  <si>
    <t>60153006034</t>
  </si>
  <si>
    <t>ул. З Ильича, ст. Ташкала,11</t>
  </si>
  <si>
    <t>60153003666</t>
  </si>
  <si>
    <t>ул. З. Ильича (ост. школьная)</t>
  </si>
  <si>
    <t>60153003140</t>
  </si>
  <si>
    <t>ул. З. Ильича, (ост. нач. Катаямы)</t>
  </si>
  <si>
    <t>60153002378</t>
  </si>
  <si>
    <t>ул. З. Ильича, 100-а</t>
  </si>
  <si>
    <t>60153002088</t>
  </si>
  <si>
    <t xml:space="preserve">ул. З. Ильича, 135 </t>
  </si>
  <si>
    <t>60153000903</t>
  </si>
  <si>
    <t>ул. З. Ильича, 52 кв. 1</t>
  </si>
  <si>
    <t>60153004048</t>
  </si>
  <si>
    <t>ул. З. Ильича, 62. а</t>
  </si>
  <si>
    <t>60153006335</t>
  </si>
  <si>
    <t>ул. З. Ильича, б/н</t>
  </si>
  <si>
    <t>60153002611</t>
  </si>
  <si>
    <t>ул. З. Ильича, рядом Прайс</t>
  </si>
  <si>
    <t>ул. З. Ильича,б/н</t>
  </si>
  <si>
    <t>г.Грозный Октяб.р-он</t>
  </si>
  <si>
    <t>60153003754</t>
  </si>
  <si>
    <t>ул. Караева(напротивДКБ-2")</t>
  </si>
  <si>
    <t>60153002423</t>
  </si>
  <si>
    <t>ул. Караева, 28</t>
  </si>
  <si>
    <t>60153004266</t>
  </si>
  <si>
    <t>ул. Каятенская,11 б</t>
  </si>
  <si>
    <t>60153004230</t>
  </si>
  <si>
    <t>ул. Кемеровская,11</t>
  </si>
  <si>
    <t>60153000784</t>
  </si>
  <si>
    <t>ул. Краснофлотская, 14</t>
  </si>
  <si>
    <t>ул. Краснофлотская, 5</t>
  </si>
  <si>
    <t>ул. Краснофлотская,21</t>
  </si>
  <si>
    <t>60153003527</t>
  </si>
  <si>
    <t>ул. Краснофлотская13</t>
  </si>
  <si>
    <t>60153000842</t>
  </si>
  <si>
    <t>ул. Ленина, 181</t>
  </si>
  <si>
    <t>60153003809</t>
  </si>
  <si>
    <t>ул. Ленина, 185/4кв. 8</t>
  </si>
  <si>
    <t>60153004028</t>
  </si>
  <si>
    <t>ул. Мельничная, 1</t>
  </si>
  <si>
    <t>ул. Михайлика, 97</t>
  </si>
  <si>
    <t>60153002978</t>
  </si>
  <si>
    <t>ул. Одесская/Ленина, 2/250</t>
  </si>
  <si>
    <t>60153006228</t>
  </si>
  <si>
    <t>ул. Сайханова, 172</t>
  </si>
  <si>
    <t>60153002163</t>
  </si>
  <si>
    <t>ул. Сайханова, 242</t>
  </si>
  <si>
    <t>г.Грозный Лен.р-он</t>
  </si>
  <si>
    <t>15011466К</t>
  </si>
  <si>
    <t>ул. Старопромысловское шоссе, б/н</t>
  </si>
  <si>
    <t>15010677К</t>
  </si>
  <si>
    <t>ул. Старосунженская, 36(рядом)</t>
  </si>
  <si>
    <t>15011481К</t>
  </si>
  <si>
    <t>ул. Стахановцев, б/н</t>
  </si>
  <si>
    <t>15011279К</t>
  </si>
  <si>
    <t>ул. Тасуева/Моздокская</t>
  </si>
  <si>
    <t>15010241К</t>
  </si>
  <si>
    <t>ул. Тбилисская, 6</t>
  </si>
  <si>
    <t>15011251К</t>
  </si>
  <si>
    <t>ул. Трошева, 73 кв. 2</t>
  </si>
  <si>
    <t>15011316К</t>
  </si>
  <si>
    <t>ул. Трудовая, 39</t>
  </si>
  <si>
    <t>15011327К</t>
  </si>
  <si>
    <t>ул. Трудовая,/Кадырова</t>
  </si>
  <si>
    <t>15010629К</t>
  </si>
  <si>
    <t>ул. Тухачевкого, 33/18</t>
  </si>
  <si>
    <t>17000384К</t>
  </si>
  <si>
    <t>ул. Тухачевского, 23кв. 37</t>
  </si>
  <si>
    <t>15010001К</t>
  </si>
  <si>
    <t>ул. Чукотская, 3а</t>
  </si>
  <si>
    <t>15011517К</t>
  </si>
  <si>
    <t>ул. Яшина, 16</t>
  </si>
  <si>
    <t>15010972К</t>
  </si>
  <si>
    <t>ул.Дьякова, 11/2 кв.</t>
  </si>
  <si>
    <t>15010909К</t>
  </si>
  <si>
    <t>ул.Дьякова, 3 б</t>
  </si>
  <si>
    <t>15011018К</t>
  </si>
  <si>
    <t>ул.Жуковского, Олимп.проезд</t>
  </si>
  <si>
    <t>15010921К</t>
  </si>
  <si>
    <t>ул.Интернациональная,13а</t>
  </si>
  <si>
    <t>15010953К</t>
  </si>
  <si>
    <t>ул.Кадырова,36</t>
  </si>
  <si>
    <t>15010973К</t>
  </si>
  <si>
    <t>ул.Тухачевского, 33/18</t>
  </si>
  <si>
    <t>15010927К</t>
  </si>
  <si>
    <t>ул.Тухачевского, б\н</t>
  </si>
  <si>
    <t>15010970К</t>
  </si>
  <si>
    <t>ул.Урожайная,3</t>
  </si>
  <si>
    <t xml:space="preserve">ДЗ на 
24.03.2020г.
АО "Чеченэнерго"
</t>
  </si>
  <si>
    <t>Реестр уведомлений  размешенных на информационном сайте-телекоммуникационной  сети интернет АО "Чеченэнерго"(10.04.2020г.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</si>
</sst>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5" fillId="44" borderId="2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zoomScale="70" zoomScaleNormal="70" workbookViewId="0">
      <selection activeCell="J28" sqref="J28"/>
    </sheetView>
  </sheetViews>
  <sheetFormatPr defaultRowHeight="16.5" customHeight="1" x14ac:dyDescent="0.25"/>
  <cols>
    <col min="1" max="1" width="5.85546875" style="1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9" ht="16.5" customHeight="1" x14ac:dyDescent="0.25">
      <c r="A1" s="5"/>
      <c r="B1" s="5"/>
      <c r="C1" s="5"/>
      <c r="D1" s="5"/>
      <c r="E1" s="5"/>
    </row>
    <row r="2" spans="1:9" ht="16.5" customHeight="1" x14ac:dyDescent="0.25">
      <c r="A2" s="5"/>
      <c r="B2" s="5"/>
      <c r="C2" s="5"/>
      <c r="D2" s="5"/>
      <c r="E2" s="5"/>
    </row>
    <row r="3" spans="1:9" ht="16.5" customHeight="1" x14ac:dyDescent="0.25">
      <c r="A3" s="6" t="s">
        <v>192</v>
      </c>
      <c r="B3" s="7"/>
      <c r="C3" s="7"/>
      <c r="D3" s="7"/>
      <c r="E3" s="7"/>
    </row>
    <row r="4" spans="1:9" ht="63.75" customHeight="1" thickBot="1" x14ac:dyDescent="0.3">
      <c r="A4" s="7"/>
      <c r="B4" s="7"/>
      <c r="C4" s="7"/>
      <c r="D4" s="7"/>
      <c r="E4" s="7"/>
    </row>
    <row r="5" spans="1:9" ht="42" customHeight="1" x14ac:dyDescent="0.25">
      <c r="A5" s="8" t="s">
        <v>0</v>
      </c>
      <c r="B5" s="10" t="s">
        <v>3</v>
      </c>
      <c r="C5" s="10" t="s">
        <v>2</v>
      </c>
      <c r="D5" s="14" t="s">
        <v>191</v>
      </c>
      <c r="E5" s="12" t="s">
        <v>1</v>
      </c>
      <c r="I5" s="14"/>
    </row>
    <row r="6" spans="1:9" ht="42" customHeight="1" thickBot="1" x14ac:dyDescent="0.3">
      <c r="A6" s="9"/>
      <c r="B6" s="11"/>
      <c r="C6" s="11"/>
      <c r="D6" s="15"/>
      <c r="E6" s="13"/>
      <c r="I6" s="15"/>
    </row>
    <row r="7" spans="1:9" ht="16.5" customHeight="1" x14ac:dyDescent="0.25">
      <c r="A7" s="16" t="s">
        <v>4</v>
      </c>
      <c r="B7" s="17"/>
      <c r="C7" s="18"/>
      <c r="D7" s="19"/>
      <c r="E7" s="19"/>
    </row>
    <row r="8" spans="1:9" ht="16.5" customHeight="1" x14ac:dyDescent="0.25">
      <c r="A8" s="20">
        <v>39</v>
      </c>
      <c r="B8" s="20">
        <v>60043001879</v>
      </c>
      <c r="C8" s="21" t="s">
        <v>5</v>
      </c>
      <c r="D8" s="22">
        <v>12763.070000000007</v>
      </c>
      <c r="E8" s="23">
        <v>43942</v>
      </c>
    </row>
    <row r="9" spans="1:9" ht="16.5" customHeight="1" x14ac:dyDescent="0.25">
      <c r="A9" s="20">
        <v>40</v>
      </c>
      <c r="B9" s="20">
        <v>60043001108</v>
      </c>
      <c r="C9" s="21" t="s">
        <v>6</v>
      </c>
      <c r="D9" s="22">
        <v>12798.86</v>
      </c>
      <c r="E9" s="23">
        <v>43942</v>
      </c>
    </row>
    <row r="10" spans="1:9" ht="16.5" customHeight="1" x14ac:dyDescent="0.25">
      <c r="A10" s="20">
        <v>41</v>
      </c>
      <c r="B10" s="20">
        <v>60043000100</v>
      </c>
      <c r="C10" s="21" t="s">
        <v>7</v>
      </c>
      <c r="D10" s="22">
        <v>13117.269999999997</v>
      </c>
      <c r="E10" s="23">
        <v>43942</v>
      </c>
    </row>
    <row r="11" spans="1:9" ht="16.5" customHeight="1" x14ac:dyDescent="0.25">
      <c r="A11" s="20">
        <v>42</v>
      </c>
      <c r="B11" s="20">
        <v>60043000847</v>
      </c>
      <c r="C11" s="21" t="s">
        <v>8</v>
      </c>
      <c r="D11" s="22">
        <v>13236.879999999997</v>
      </c>
      <c r="E11" s="23">
        <v>43942</v>
      </c>
    </row>
    <row r="12" spans="1:9" ht="16.5" customHeight="1" x14ac:dyDescent="0.25">
      <c r="A12" s="20">
        <v>43</v>
      </c>
      <c r="B12" s="20">
        <v>60043001485</v>
      </c>
      <c r="C12" s="21" t="s">
        <v>9</v>
      </c>
      <c r="D12" s="22">
        <v>13440.239999999993</v>
      </c>
      <c r="E12" s="23">
        <v>43942</v>
      </c>
    </row>
    <row r="13" spans="1:9" ht="16.5" customHeight="1" x14ac:dyDescent="0.25">
      <c r="A13" s="20">
        <v>44</v>
      </c>
      <c r="B13" s="20">
        <v>60043001884</v>
      </c>
      <c r="C13" s="21" t="s">
        <v>10</v>
      </c>
      <c r="D13" s="22">
        <v>13543.740000000003</v>
      </c>
      <c r="E13" s="23">
        <v>43942</v>
      </c>
    </row>
    <row r="14" spans="1:9" ht="16.5" customHeight="1" x14ac:dyDescent="0.25">
      <c r="A14" s="20">
        <v>45</v>
      </c>
      <c r="B14" s="20">
        <v>60043001737</v>
      </c>
      <c r="C14" s="21" t="s">
        <v>11</v>
      </c>
      <c r="D14" s="22">
        <v>13717.41</v>
      </c>
      <c r="E14" s="23">
        <v>43942</v>
      </c>
    </row>
    <row r="15" spans="1:9" ht="16.5" customHeight="1" x14ac:dyDescent="0.25">
      <c r="A15" s="20">
        <v>46</v>
      </c>
      <c r="B15" s="20">
        <v>60043001781</v>
      </c>
      <c r="C15" s="21" t="s">
        <v>12</v>
      </c>
      <c r="D15" s="22">
        <v>13868.719999999998</v>
      </c>
      <c r="E15" s="23">
        <v>43942</v>
      </c>
    </row>
    <row r="16" spans="1:9" ht="16.5" customHeight="1" x14ac:dyDescent="0.25">
      <c r="A16" s="20">
        <v>47</v>
      </c>
      <c r="B16" s="20">
        <v>60043001616</v>
      </c>
      <c r="C16" s="21" t="s">
        <v>13</v>
      </c>
      <c r="D16" s="22">
        <v>13932.159999999998</v>
      </c>
      <c r="E16" s="23">
        <v>43942</v>
      </c>
    </row>
    <row r="17" spans="1:5" ht="16.5" customHeight="1" x14ac:dyDescent="0.25">
      <c r="A17" s="20">
        <v>48</v>
      </c>
      <c r="B17" s="20">
        <v>60043001302</v>
      </c>
      <c r="C17" s="21" t="s">
        <v>14</v>
      </c>
      <c r="D17" s="22">
        <v>14366.870000000003</v>
      </c>
      <c r="E17" s="23">
        <v>43942</v>
      </c>
    </row>
    <row r="18" spans="1:5" ht="16.5" customHeight="1" x14ac:dyDescent="0.25">
      <c r="A18" s="20">
        <v>49</v>
      </c>
      <c r="B18" s="20">
        <v>60043001819</v>
      </c>
      <c r="C18" s="21" t="s">
        <v>15</v>
      </c>
      <c r="D18" s="22">
        <v>15012.41</v>
      </c>
      <c r="E18" s="23">
        <v>43942</v>
      </c>
    </row>
    <row r="19" spans="1:5" ht="16.5" customHeight="1" x14ac:dyDescent="0.25">
      <c r="A19" s="20">
        <v>50</v>
      </c>
      <c r="B19" s="20">
        <v>60043000829</v>
      </c>
      <c r="C19" s="21" t="s">
        <v>16</v>
      </c>
      <c r="D19" s="22">
        <v>15135.070000000007</v>
      </c>
      <c r="E19" s="23">
        <v>43942</v>
      </c>
    </row>
    <row r="20" spans="1:5" ht="16.5" customHeight="1" x14ac:dyDescent="0.25">
      <c r="A20" s="20">
        <v>51</v>
      </c>
      <c r="B20" s="20">
        <v>60043001807</v>
      </c>
      <c r="C20" s="21" t="s">
        <v>17</v>
      </c>
      <c r="D20" s="22">
        <v>17880.010000000002</v>
      </c>
      <c r="E20" s="23">
        <v>43942</v>
      </c>
    </row>
    <row r="21" spans="1:5" ht="16.5" customHeight="1" x14ac:dyDescent="0.25">
      <c r="A21" s="20">
        <v>52</v>
      </c>
      <c r="B21" s="20">
        <v>60043001783</v>
      </c>
      <c r="C21" s="21" t="s">
        <v>18</v>
      </c>
      <c r="D21" s="22">
        <v>18555.559999999998</v>
      </c>
      <c r="E21" s="23">
        <v>43942</v>
      </c>
    </row>
    <row r="22" spans="1:5" ht="16.5" customHeight="1" x14ac:dyDescent="0.25">
      <c r="A22" s="20">
        <v>53</v>
      </c>
      <c r="B22" s="20">
        <v>60043001303</v>
      </c>
      <c r="C22" s="21" t="s">
        <v>14</v>
      </c>
      <c r="D22" s="22">
        <v>18653.159999999996</v>
      </c>
      <c r="E22" s="23">
        <v>43942</v>
      </c>
    </row>
    <row r="23" spans="1:5" ht="16.5" customHeight="1" x14ac:dyDescent="0.25">
      <c r="A23" s="16" t="s">
        <v>19</v>
      </c>
      <c r="B23" s="17"/>
      <c r="C23" s="18"/>
      <c r="D23" s="19"/>
      <c r="E23" s="19"/>
    </row>
    <row r="24" spans="1:5" ht="16.5" customHeight="1" x14ac:dyDescent="0.25">
      <c r="A24" s="20">
        <v>22</v>
      </c>
      <c r="B24" s="20">
        <v>60083000756</v>
      </c>
      <c r="C24" s="21" t="s">
        <v>20</v>
      </c>
      <c r="D24" s="22">
        <v>7504.5200000000013</v>
      </c>
      <c r="E24" s="23">
        <v>43942</v>
      </c>
    </row>
    <row r="25" spans="1:5" ht="16.5" customHeight="1" x14ac:dyDescent="0.25">
      <c r="A25" s="20">
        <v>23</v>
      </c>
      <c r="B25" s="20">
        <v>60083000755</v>
      </c>
      <c r="C25" s="21" t="s">
        <v>21</v>
      </c>
      <c r="D25" s="22">
        <v>7536.3899999999994</v>
      </c>
      <c r="E25" s="23">
        <v>43942</v>
      </c>
    </row>
    <row r="26" spans="1:5" ht="16.5" customHeight="1" x14ac:dyDescent="0.25">
      <c r="A26" s="20">
        <v>24</v>
      </c>
      <c r="B26" s="20" t="s">
        <v>22</v>
      </c>
      <c r="C26" s="21" t="s">
        <v>23</v>
      </c>
      <c r="D26" s="22">
        <v>8240.99</v>
      </c>
      <c r="E26" s="23">
        <v>43942</v>
      </c>
    </row>
    <row r="27" spans="1:5" ht="16.5" customHeight="1" x14ac:dyDescent="0.25">
      <c r="A27" s="20">
        <v>25</v>
      </c>
      <c r="B27" s="20">
        <v>60083000852</v>
      </c>
      <c r="C27" s="21" t="s">
        <v>24</v>
      </c>
      <c r="D27" s="22">
        <v>8353.18</v>
      </c>
      <c r="E27" s="23">
        <v>43942</v>
      </c>
    </row>
    <row r="28" spans="1:5" ht="16.5" customHeight="1" x14ac:dyDescent="0.25">
      <c r="A28" s="20">
        <v>26</v>
      </c>
      <c r="B28" s="20" t="s">
        <v>25</v>
      </c>
      <c r="C28" s="21" t="s">
        <v>26</v>
      </c>
      <c r="D28" s="22">
        <v>8399.32</v>
      </c>
      <c r="E28" s="23">
        <v>43942</v>
      </c>
    </row>
    <row r="29" spans="1:5" ht="16.5" customHeight="1" x14ac:dyDescent="0.25">
      <c r="A29" s="20">
        <v>27</v>
      </c>
      <c r="B29" s="20" t="s">
        <v>27</v>
      </c>
      <c r="C29" s="21" t="s">
        <v>28</v>
      </c>
      <c r="D29" s="22">
        <v>8703.18</v>
      </c>
      <c r="E29" s="23">
        <v>43942</v>
      </c>
    </row>
    <row r="30" spans="1:5" ht="16.5" customHeight="1" x14ac:dyDescent="0.25">
      <c r="A30" s="20">
        <v>28</v>
      </c>
      <c r="B30" s="20">
        <v>60083000836</v>
      </c>
      <c r="C30" s="21" t="s">
        <v>29</v>
      </c>
      <c r="D30" s="22">
        <v>8736.84</v>
      </c>
      <c r="E30" s="23">
        <v>43942</v>
      </c>
    </row>
    <row r="31" spans="1:5" ht="16.5" customHeight="1" x14ac:dyDescent="0.25">
      <c r="A31" s="20">
        <v>29</v>
      </c>
      <c r="B31" s="20">
        <v>60083000796</v>
      </c>
      <c r="C31" s="21" t="s">
        <v>30</v>
      </c>
      <c r="D31" s="22">
        <v>8948.2799999999988</v>
      </c>
      <c r="E31" s="23">
        <v>43942</v>
      </c>
    </row>
    <row r="32" spans="1:5" ht="16.5" customHeight="1" x14ac:dyDescent="0.25">
      <c r="A32" s="20">
        <v>30</v>
      </c>
      <c r="B32" s="20" t="s">
        <v>31</v>
      </c>
      <c r="C32" s="21" t="s">
        <v>32</v>
      </c>
      <c r="D32" s="22">
        <v>8949.0600000000013</v>
      </c>
      <c r="E32" s="23">
        <v>43942</v>
      </c>
    </row>
    <row r="33" spans="1:5" ht="16.5" customHeight="1" x14ac:dyDescent="0.25">
      <c r="A33" s="20">
        <v>31</v>
      </c>
      <c r="B33" s="20" t="s">
        <v>33</v>
      </c>
      <c r="C33" s="21" t="s">
        <v>34</v>
      </c>
      <c r="D33" s="22">
        <v>9205.5</v>
      </c>
      <c r="E33" s="23">
        <v>43942</v>
      </c>
    </row>
    <row r="34" spans="1:5" ht="16.5" customHeight="1" x14ac:dyDescent="0.25">
      <c r="A34" s="16" t="s">
        <v>35</v>
      </c>
      <c r="B34" s="17"/>
      <c r="C34" s="18"/>
      <c r="D34" s="19"/>
      <c r="E34" s="19"/>
    </row>
    <row r="35" spans="1:5" ht="16.5" customHeight="1" x14ac:dyDescent="0.25">
      <c r="A35" s="20">
        <v>21</v>
      </c>
      <c r="B35" s="20">
        <v>60103000849</v>
      </c>
      <c r="C35" s="21" t="s">
        <v>36</v>
      </c>
      <c r="D35" s="22">
        <v>16648.7</v>
      </c>
      <c r="E35" s="23">
        <v>43942</v>
      </c>
    </row>
    <row r="36" spans="1:5" ht="16.5" customHeight="1" x14ac:dyDescent="0.25">
      <c r="A36" s="20">
        <v>22</v>
      </c>
      <c r="B36" s="20" t="s">
        <v>37</v>
      </c>
      <c r="C36" s="21" t="s">
        <v>38</v>
      </c>
      <c r="D36" s="22">
        <v>17438.989999999998</v>
      </c>
      <c r="E36" s="23">
        <v>43942</v>
      </c>
    </row>
    <row r="37" spans="1:5" ht="16.5" customHeight="1" x14ac:dyDescent="0.25">
      <c r="A37" s="20">
        <v>23</v>
      </c>
      <c r="B37" s="20">
        <v>60103000916</v>
      </c>
      <c r="C37" s="21" t="s">
        <v>39</v>
      </c>
      <c r="D37" s="22">
        <v>17821.11</v>
      </c>
      <c r="E37" s="23">
        <v>43942</v>
      </c>
    </row>
    <row r="38" spans="1:5" ht="16.5" customHeight="1" x14ac:dyDescent="0.25">
      <c r="A38" s="20">
        <v>24</v>
      </c>
      <c r="B38" s="20">
        <v>60103000665</v>
      </c>
      <c r="C38" s="21" t="s">
        <v>40</v>
      </c>
      <c r="D38" s="22">
        <v>18305.099999999999</v>
      </c>
      <c r="E38" s="23">
        <v>43942</v>
      </c>
    </row>
    <row r="39" spans="1:5" ht="16.5" customHeight="1" x14ac:dyDescent="0.25">
      <c r="A39" s="20">
        <v>25</v>
      </c>
      <c r="B39" s="20">
        <v>60103000446</v>
      </c>
      <c r="C39" s="21" t="s">
        <v>41</v>
      </c>
      <c r="D39" s="22">
        <v>19923.560000000001</v>
      </c>
      <c r="E39" s="23">
        <v>43942</v>
      </c>
    </row>
    <row r="40" spans="1:5" ht="16.5" customHeight="1" x14ac:dyDescent="0.25">
      <c r="A40" s="20">
        <v>26</v>
      </c>
      <c r="B40" s="20" t="s">
        <v>42</v>
      </c>
      <c r="C40" s="21" t="s">
        <v>43</v>
      </c>
      <c r="D40" s="22">
        <v>24530.6</v>
      </c>
      <c r="E40" s="23">
        <v>43942</v>
      </c>
    </row>
    <row r="41" spans="1:5" ht="16.5" customHeight="1" x14ac:dyDescent="0.25">
      <c r="A41" s="20">
        <v>27</v>
      </c>
      <c r="B41" s="20">
        <v>60103000830</v>
      </c>
      <c r="C41" s="21" t="s">
        <v>44</v>
      </c>
      <c r="D41" s="22">
        <v>25063.199999999993</v>
      </c>
      <c r="E41" s="23">
        <v>43942</v>
      </c>
    </row>
    <row r="42" spans="1:5" ht="16.5" customHeight="1" x14ac:dyDescent="0.25">
      <c r="A42" s="20">
        <v>28</v>
      </c>
      <c r="B42" s="20">
        <v>60103000866</v>
      </c>
      <c r="C42" s="21" t="s">
        <v>45</v>
      </c>
      <c r="D42" s="22">
        <v>32461.5</v>
      </c>
      <c r="E42" s="23">
        <v>43942</v>
      </c>
    </row>
    <row r="43" spans="1:5" ht="16.5" customHeight="1" x14ac:dyDescent="0.25">
      <c r="A43" s="20">
        <v>29</v>
      </c>
      <c r="B43" s="20">
        <v>60103000966</v>
      </c>
      <c r="C43" s="21" t="s">
        <v>46</v>
      </c>
      <c r="D43" s="22">
        <v>39668.410000000003</v>
      </c>
      <c r="E43" s="23">
        <v>43942</v>
      </c>
    </row>
    <row r="44" spans="1:5" ht="16.5" customHeight="1" x14ac:dyDescent="0.25">
      <c r="A44" s="20">
        <v>30</v>
      </c>
      <c r="B44" s="20" t="s">
        <v>47</v>
      </c>
      <c r="C44" s="21" t="s">
        <v>48</v>
      </c>
      <c r="D44" s="22">
        <v>39929</v>
      </c>
      <c r="E44" s="23">
        <v>43942</v>
      </c>
    </row>
    <row r="45" spans="1:5" ht="16.5" customHeight="1" x14ac:dyDescent="0.25">
      <c r="A45" s="16" t="s">
        <v>49</v>
      </c>
      <c r="B45" s="17"/>
      <c r="C45" s="18"/>
      <c r="D45" s="19"/>
      <c r="E45" s="19"/>
    </row>
    <row r="46" spans="1:5" ht="16.5" customHeight="1" x14ac:dyDescent="0.25">
      <c r="A46" s="20">
        <v>18</v>
      </c>
      <c r="B46" s="20" t="s">
        <v>50</v>
      </c>
      <c r="C46" s="21" t="s">
        <v>51</v>
      </c>
      <c r="D46" s="22">
        <v>12344.51</v>
      </c>
      <c r="E46" s="23">
        <v>43942</v>
      </c>
    </row>
    <row r="47" spans="1:5" ht="16.5" customHeight="1" x14ac:dyDescent="0.25">
      <c r="A47" s="20">
        <v>19</v>
      </c>
      <c r="B47" s="20">
        <v>60123000927</v>
      </c>
      <c r="C47" s="21" t="s">
        <v>52</v>
      </c>
      <c r="D47" s="22">
        <v>12214.46</v>
      </c>
      <c r="E47" s="23">
        <v>43942</v>
      </c>
    </row>
    <row r="48" spans="1:5" ht="16.5" customHeight="1" x14ac:dyDescent="0.25">
      <c r="A48" s="20">
        <v>20</v>
      </c>
      <c r="B48" s="20">
        <v>60123000946</v>
      </c>
      <c r="C48" s="21" t="s">
        <v>53</v>
      </c>
      <c r="D48" s="22">
        <v>11625.93</v>
      </c>
      <c r="E48" s="23">
        <v>43942</v>
      </c>
    </row>
    <row r="49" spans="1:5" ht="16.5" customHeight="1" x14ac:dyDescent="0.25">
      <c r="A49" s="20">
        <v>21</v>
      </c>
      <c r="B49" s="20" t="s">
        <v>54</v>
      </c>
      <c r="C49" s="21" t="s">
        <v>55</v>
      </c>
      <c r="D49" s="22">
        <v>10984.45</v>
      </c>
      <c r="E49" s="23">
        <v>43942</v>
      </c>
    </row>
    <row r="50" spans="1:5" ht="16.5" customHeight="1" x14ac:dyDescent="0.25">
      <c r="A50" s="20">
        <v>22</v>
      </c>
      <c r="B50" s="20">
        <v>60123000825</v>
      </c>
      <c r="C50" s="21" t="s">
        <v>56</v>
      </c>
      <c r="D50" s="22">
        <v>10524.36</v>
      </c>
      <c r="E50" s="23">
        <v>43942</v>
      </c>
    </row>
    <row r="51" spans="1:5" ht="16.5" customHeight="1" x14ac:dyDescent="0.25">
      <c r="A51" s="20">
        <v>23</v>
      </c>
      <c r="B51" s="20">
        <v>60123000407</v>
      </c>
      <c r="C51" s="21" t="s">
        <v>51</v>
      </c>
      <c r="D51" s="22">
        <v>10335.15</v>
      </c>
      <c r="E51" s="23">
        <v>43942</v>
      </c>
    </row>
    <row r="52" spans="1:5" ht="16.5" customHeight="1" x14ac:dyDescent="0.25">
      <c r="A52" s="20">
        <v>24</v>
      </c>
      <c r="B52" s="20">
        <v>60123000054</v>
      </c>
      <c r="C52" s="21" t="s">
        <v>57</v>
      </c>
      <c r="D52" s="22">
        <v>10305.789999999999</v>
      </c>
      <c r="E52" s="23">
        <v>43942</v>
      </c>
    </row>
    <row r="53" spans="1:5" ht="16.5" customHeight="1" x14ac:dyDescent="0.25">
      <c r="A53" s="20">
        <v>25</v>
      </c>
      <c r="B53" s="20">
        <v>60123000235</v>
      </c>
      <c r="C53" s="21" t="s">
        <v>58</v>
      </c>
      <c r="D53" s="22">
        <v>10133.720000000003</v>
      </c>
      <c r="E53" s="23">
        <v>43942</v>
      </c>
    </row>
    <row r="54" spans="1:5" ht="16.5" customHeight="1" x14ac:dyDescent="0.25">
      <c r="A54" s="16" t="s">
        <v>59</v>
      </c>
      <c r="B54" s="17"/>
      <c r="C54" s="18"/>
      <c r="D54" s="19"/>
      <c r="E54" s="19"/>
    </row>
    <row r="55" spans="1:5" ht="16.5" customHeight="1" x14ac:dyDescent="0.25">
      <c r="A55" s="20">
        <v>29</v>
      </c>
      <c r="B55" s="20">
        <v>60033000643</v>
      </c>
      <c r="C55" s="21" t="s">
        <v>60</v>
      </c>
      <c r="D55" s="22">
        <v>13146.52</v>
      </c>
      <c r="E55" s="23">
        <v>43942</v>
      </c>
    </row>
    <row r="56" spans="1:5" ht="16.5" customHeight="1" x14ac:dyDescent="0.25">
      <c r="A56" s="20">
        <v>30</v>
      </c>
      <c r="B56" s="20">
        <v>60033000790</v>
      </c>
      <c r="C56" s="21" t="s">
        <v>61</v>
      </c>
      <c r="D56" s="22">
        <v>18912.11</v>
      </c>
      <c r="E56" s="23">
        <v>43942</v>
      </c>
    </row>
    <row r="57" spans="1:5" ht="16.5" customHeight="1" x14ac:dyDescent="0.25">
      <c r="A57" s="20">
        <v>31</v>
      </c>
      <c r="B57" s="20">
        <v>60033000366</v>
      </c>
      <c r="C57" s="21" t="s">
        <v>62</v>
      </c>
      <c r="D57" s="22">
        <v>9111.61</v>
      </c>
      <c r="E57" s="23">
        <v>43942</v>
      </c>
    </row>
    <row r="58" spans="1:5" ht="16.5" customHeight="1" x14ac:dyDescent="0.25">
      <c r="A58" s="20">
        <v>32</v>
      </c>
      <c r="B58" s="20">
        <v>60033001029</v>
      </c>
      <c r="C58" s="21" t="s">
        <v>63</v>
      </c>
      <c r="D58" s="22">
        <v>186119.50999999998</v>
      </c>
      <c r="E58" s="23">
        <v>43942</v>
      </c>
    </row>
    <row r="59" spans="1:5" ht="16.5" customHeight="1" x14ac:dyDescent="0.25">
      <c r="A59" s="20">
        <v>33</v>
      </c>
      <c r="B59" s="20">
        <v>60033001001</v>
      </c>
      <c r="C59" s="21" t="s">
        <v>64</v>
      </c>
      <c r="D59" s="22">
        <v>5374.4400000000005</v>
      </c>
      <c r="E59" s="23">
        <v>43942</v>
      </c>
    </row>
    <row r="60" spans="1:5" ht="16.5" customHeight="1" x14ac:dyDescent="0.25">
      <c r="A60" s="20">
        <v>34</v>
      </c>
      <c r="B60" s="20">
        <v>60033000989</v>
      </c>
      <c r="C60" s="21" t="s">
        <v>65</v>
      </c>
      <c r="D60" s="22">
        <v>10539.39</v>
      </c>
      <c r="E60" s="23">
        <v>43942</v>
      </c>
    </row>
    <row r="61" spans="1:5" ht="16.5" customHeight="1" x14ac:dyDescent="0.25">
      <c r="A61" s="20">
        <v>35</v>
      </c>
      <c r="B61" s="20">
        <v>60033000795</v>
      </c>
      <c r="C61" s="21" t="s">
        <v>66</v>
      </c>
      <c r="D61" s="22">
        <v>6196.170000000001</v>
      </c>
      <c r="E61" s="23">
        <v>43942</v>
      </c>
    </row>
    <row r="62" spans="1:5" ht="16.5" customHeight="1" x14ac:dyDescent="0.25">
      <c r="A62" s="20">
        <v>36</v>
      </c>
      <c r="B62" s="20" t="s">
        <v>67</v>
      </c>
      <c r="C62" s="21" t="s">
        <v>68</v>
      </c>
      <c r="D62" s="22">
        <v>14709.900000000001</v>
      </c>
      <c r="E62" s="23">
        <v>43942</v>
      </c>
    </row>
    <row r="63" spans="1:5" ht="16.5" customHeight="1" x14ac:dyDescent="0.25">
      <c r="A63" s="20">
        <v>37</v>
      </c>
      <c r="B63" s="20">
        <v>60033001062</v>
      </c>
      <c r="C63" s="21" t="s">
        <v>69</v>
      </c>
      <c r="D63" s="22">
        <v>25127.300000000003</v>
      </c>
      <c r="E63" s="23">
        <v>43942</v>
      </c>
    </row>
    <row r="64" spans="1:5" ht="16.5" customHeight="1" x14ac:dyDescent="0.25">
      <c r="A64" s="20">
        <v>38</v>
      </c>
      <c r="B64" s="20">
        <v>60033000498</v>
      </c>
      <c r="C64" s="21" t="s">
        <v>70</v>
      </c>
      <c r="D64" s="22">
        <v>21552.37</v>
      </c>
      <c r="E64" s="23">
        <v>43942</v>
      </c>
    </row>
    <row r="65" spans="1:5" ht="16.5" customHeight="1" x14ac:dyDescent="0.25">
      <c r="A65" s="16" t="s">
        <v>71</v>
      </c>
      <c r="B65" s="17"/>
      <c r="C65" s="18"/>
      <c r="D65" s="19"/>
      <c r="E65" s="19"/>
    </row>
    <row r="66" spans="1:5" ht="16.5" customHeight="1" x14ac:dyDescent="0.25">
      <c r="A66" s="20">
        <v>24</v>
      </c>
      <c r="B66" s="20">
        <v>60023001696</v>
      </c>
      <c r="C66" s="21" t="s">
        <v>72</v>
      </c>
      <c r="D66" s="22">
        <v>30900.080000000002</v>
      </c>
      <c r="E66" s="23">
        <v>43942</v>
      </c>
    </row>
    <row r="67" spans="1:5" ht="16.5" customHeight="1" x14ac:dyDescent="0.25">
      <c r="A67" s="20">
        <v>25</v>
      </c>
      <c r="B67" s="20">
        <v>60023000840</v>
      </c>
      <c r="C67" s="21" t="s">
        <v>73</v>
      </c>
      <c r="D67" s="22">
        <v>59372.920000000006</v>
      </c>
      <c r="E67" s="23">
        <v>43942</v>
      </c>
    </row>
    <row r="68" spans="1:5" ht="16.5" customHeight="1" x14ac:dyDescent="0.25">
      <c r="A68" s="20">
        <v>26</v>
      </c>
      <c r="B68" s="20">
        <v>60023001081</v>
      </c>
      <c r="C68" s="21" t="s">
        <v>74</v>
      </c>
      <c r="D68" s="22">
        <v>65004.369999999995</v>
      </c>
      <c r="E68" s="23">
        <v>43942</v>
      </c>
    </row>
    <row r="69" spans="1:5" ht="16.5" customHeight="1" x14ac:dyDescent="0.25">
      <c r="A69" s="20">
        <v>27</v>
      </c>
      <c r="B69" s="20">
        <v>60023001937</v>
      </c>
      <c r="C69" s="21" t="s">
        <v>75</v>
      </c>
      <c r="D69" s="22">
        <v>53042.650000000009</v>
      </c>
      <c r="E69" s="23">
        <v>43942</v>
      </c>
    </row>
    <row r="70" spans="1:5" ht="16.5" customHeight="1" x14ac:dyDescent="0.25">
      <c r="A70" s="20">
        <v>28</v>
      </c>
      <c r="B70" s="20">
        <v>60023001275</v>
      </c>
      <c r="C70" s="21" t="s">
        <v>76</v>
      </c>
      <c r="D70" s="22">
        <v>40597.880000000005</v>
      </c>
      <c r="E70" s="23">
        <v>43942</v>
      </c>
    </row>
    <row r="71" spans="1:5" ht="16.5" customHeight="1" x14ac:dyDescent="0.25">
      <c r="A71" s="20">
        <v>29</v>
      </c>
      <c r="B71" s="20">
        <v>60023001308</v>
      </c>
      <c r="C71" s="21" t="s">
        <v>77</v>
      </c>
      <c r="D71" s="22">
        <v>56243.709999999992</v>
      </c>
      <c r="E71" s="23">
        <v>43942</v>
      </c>
    </row>
    <row r="72" spans="1:5" ht="16.5" customHeight="1" x14ac:dyDescent="0.25">
      <c r="A72" s="20">
        <v>30</v>
      </c>
      <c r="B72" s="20">
        <v>60023001826</v>
      </c>
      <c r="C72" s="21" t="s">
        <v>78</v>
      </c>
      <c r="D72" s="22">
        <v>851120.27</v>
      </c>
      <c r="E72" s="23">
        <v>43942</v>
      </c>
    </row>
    <row r="73" spans="1:5" ht="16.5" customHeight="1" x14ac:dyDescent="0.25">
      <c r="A73" s="20">
        <v>31</v>
      </c>
      <c r="B73" s="20">
        <v>60023001139</v>
      </c>
      <c r="C73" s="21" t="s">
        <v>79</v>
      </c>
      <c r="D73" s="22">
        <v>35511.299999999988</v>
      </c>
      <c r="E73" s="23">
        <v>43942</v>
      </c>
    </row>
    <row r="74" spans="1:5" ht="16.5" customHeight="1" x14ac:dyDescent="0.25">
      <c r="A74" s="20">
        <v>32</v>
      </c>
      <c r="B74" s="20">
        <v>60023000993</v>
      </c>
      <c r="C74" s="21" t="s">
        <v>80</v>
      </c>
      <c r="D74" s="22">
        <v>36599.08</v>
      </c>
      <c r="E74" s="23">
        <v>43942</v>
      </c>
    </row>
    <row r="75" spans="1:5" ht="16.5" customHeight="1" x14ac:dyDescent="0.25">
      <c r="A75" s="20">
        <v>33</v>
      </c>
      <c r="B75" s="20">
        <v>60023001830</v>
      </c>
      <c r="C75" s="21" t="s">
        <v>81</v>
      </c>
      <c r="D75" s="22">
        <v>80530.19</v>
      </c>
      <c r="E75" s="23">
        <v>43942</v>
      </c>
    </row>
    <row r="76" spans="1:5" ht="16.5" customHeight="1" x14ac:dyDescent="0.25">
      <c r="A76" s="16" t="s">
        <v>82</v>
      </c>
      <c r="B76" s="17"/>
      <c r="C76" s="18"/>
      <c r="D76" s="19"/>
      <c r="E76" s="19"/>
    </row>
    <row r="77" spans="1:5" ht="16.5" customHeight="1" x14ac:dyDescent="0.25">
      <c r="A77" s="20">
        <v>25</v>
      </c>
      <c r="B77" s="20">
        <v>60043001451</v>
      </c>
      <c r="C77" s="21" t="s">
        <v>83</v>
      </c>
      <c r="D77" s="22">
        <v>9530.9399999999987</v>
      </c>
      <c r="E77" s="23">
        <v>43942</v>
      </c>
    </row>
    <row r="78" spans="1:5" ht="16.5" customHeight="1" x14ac:dyDescent="0.25">
      <c r="A78" s="20">
        <v>26</v>
      </c>
      <c r="B78" s="20" t="s">
        <v>84</v>
      </c>
      <c r="C78" s="21" t="s">
        <v>85</v>
      </c>
      <c r="D78" s="22">
        <v>9770.89</v>
      </c>
      <c r="E78" s="23">
        <v>43942</v>
      </c>
    </row>
    <row r="79" spans="1:5" ht="16.5" customHeight="1" x14ac:dyDescent="0.25">
      <c r="A79" s="20">
        <v>27</v>
      </c>
      <c r="B79" s="20">
        <v>60043001460</v>
      </c>
      <c r="C79" s="21" t="s">
        <v>85</v>
      </c>
      <c r="D79" s="22">
        <v>9829.85</v>
      </c>
      <c r="E79" s="23">
        <v>43942</v>
      </c>
    </row>
    <row r="80" spans="1:5" ht="16.5" customHeight="1" x14ac:dyDescent="0.25">
      <c r="A80" s="20">
        <v>28</v>
      </c>
      <c r="B80" s="20">
        <v>60043000004</v>
      </c>
      <c r="C80" s="21" t="s">
        <v>86</v>
      </c>
      <c r="D80" s="22">
        <v>11414.66</v>
      </c>
      <c r="E80" s="23">
        <v>43942</v>
      </c>
    </row>
    <row r="81" spans="1:5" ht="16.5" customHeight="1" x14ac:dyDescent="0.25">
      <c r="A81" s="20">
        <v>29</v>
      </c>
      <c r="B81" s="20">
        <v>60043001333</v>
      </c>
      <c r="C81" s="21" t="s">
        <v>87</v>
      </c>
      <c r="D81" s="22">
        <v>12647.91</v>
      </c>
      <c r="E81" s="23">
        <v>43942</v>
      </c>
    </row>
    <row r="82" spans="1:5" ht="16.5" customHeight="1" x14ac:dyDescent="0.25">
      <c r="A82" s="20">
        <v>30</v>
      </c>
      <c r="B82" s="20">
        <v>60043001459</v>
      </c>
      <c r="C82" s="21" t="s">
        <v>85</v>
      </c>
      <c r="D82" s="22">
        <v>12947.80000000001</v>
      </c>
      <c r="E82" s="23">
        <v>43942</v>
      </c>
    </row>
    <row r="83" spans="1:5" ht="16.5" customHeight="1" x14ac:dyDescent="0.25">
      <c r="A83" s="20">
        <v>31</v>
      </c>
      <c r="B83" s="20">
        <v>60173000482</v>
      </c>
      <c r="C83" s="21" t="s">
        <v>88</v>
      </c>
      <c r="D83" s="22">
        <v>14547.27</v>
      </c>
      <c r="E83" s="23">
        <v>43942</v>
      </c>
    </row>
    <row r="84" spans="1:5" ht="16.5" customHeight="1" x14ac:dyDescent="0.25">
      <c r="A84" s="20">
        <v>32</v>
      </c>
      <c r="B84" s="20">
        <v>60043001567</v>
      </c>
      <c r="C84" s="21" t="s">
        <v>89</v>
      </c>
      <c r="D84" s="22">
        <v>14717.810000000005</v>
      </c>
      <c r="E84" s="23">
        <v>43942</v>
      </c>
    </row>
    <row r="85" spans="1:5" ht="16.5" customHeight="1" x14ac:dyDescent="0.25">
      <c r="A85" s="20">
        <v>33</v>
      </c>
      <c r="B85" s="20">
        <v>60043001440</v>
      </c>
      <c r="C85" s="21" t="s">
        <v>90</v>
      </c>
      <c r="D85" s="22">
        <v>15715.989999999998</v>
      </c>
      <c r="E85" s="23">
        <v>43942</v>
      </c>
    </row>
    <row r="86" spans="1:5" ht="16.5" customHeight="1" x14ac:dyDescent="0.25">
      <c r="A86" s="16" t="s">
        <v>91</v>
      </c>
      <c r="B86" s="17"/>
      <c r="C86" s="18"/>
      <c r="D86" s="19"/>
      <c r="E86" s="19"/>
    </row>
    <row r="87" spans="1:5" ht="16.5" customHeight="1" x14ac:dyDescent="0.25">
      <c r="A87" s="20">
        <v>34</v>
      </c>
      <c r="B87" s="20">
        <v>60163000229</v>
      </c>
      <c r="C87" s="21" t="s">
        <v>92</v>
      </c>
      <c r="D87" s="22">
        <v>20002.999999999996</v>
      </c>
      <c r="E87" s="23">
        <v>43942</v>
      </c>
    </row>
    <row r="88" spans="1:5" ht="16.5" customHeight="1" x14ac:dyDescent="0.25">
      <c r="A88" s="20">
        <v>35</v>
      </c>
      <c r="B88" s="20">
        <v>60163000137</v>
      </c>
      <c r="C88" s="21" t="s">
        <v>93</v>
      </c>
      <c r="D88" s="22">
        <v>19656.079999999994</v>
      </c>
      <c r="E88" s="23">
        <v>43942</v>
      </c>
    </row>
    <row r="89" spans="1:5" ht="16.5" customHeight="1" x14ac:dyDescent="0.25">
      <c r="A89" s="20">
        <v>36</v>
      </c>
      <c r="B89" s="20">
        <v>60163000115</v>
      </c>
      <c r="C89" s="21" t="s">
        <v>94</v>
      </c>
      <c r="D89" s="22">
        <v>19160.570000000025</v>
      </c>
      <c r="E89" s="23">
        <v>43942</v>
      </c>
    </row>
    <row r="90" spans="1:5" ht="16.5" customHeight="1" x14ac:dyDescent="0.25">
      <c r="A90" s="20">
        <v>37</v>
      </c>
      <c r="B90" s="20">
        <v>60163000260</v>
      </c>
      <c r="C90" s="21" t="s">
        <v>94</v>
      </c>
      <c r="D90" s="22">
        <v>19034.879999999997</v>
      </c>
      <c r="E90" s="23">
        <v>43942</v>
      </c>
    </row>
    <row r="91" spans="1:5" ht="16.5" customHeight="1" x14ac:dyDescent="0.25">
      <c r="A91" s="20">
        <v>38</v>
      </c>
      <c r="B91" s="20">
        <v>60163000751</v>
      </c>
      <c r="C91" s="21" t="s">
        <v>95</v>
      </c>
      <c r="D91" s="22">
        <v>18967.679999999993</v>
      </c>
      <c r="E91" s="23">
        <v>43942</v>
      </c>
    </row>
    <row r="92" spans="1:5" ht="16.5" customHeight="1" x14ac:dyDescent="0.25">
      <c r="A92" s="20">
        <v>39</v>
      </c>
      <c r="B92" s="20">
        <v>60163000240</v>
      </c>
      <c r="C92" s="21" t="s">
        <v>96</v>
      </c>
      <c r="D92" s="22">
        <v>18219.460000000006</v>
      </c>
      <c r="E92" s="23">
        <v>43942</v>
      </c>
    </row>
    <row r="93" spans="1:5" ht="16.5" customHeight="1" x14ac:dyDescent="0.25">
      <c r="A93" s="20">
        <v>40</v>
      </c>
      <c r="B93" s="20">
        <v>60163000583</v>
      </c>
      <c r="C93" s="21" t="s">
        <v>97</v>
      </c>
      <c r="D93" s="22">
        <v>17262.96</v>
      </c>
      <c r="E93" s="23">
        <v>43942</v>
      </c>
    </row>
    <row r="94" spans="1:5" ht="16.5" customHeight="1" x14ac:dyDescent="0.25">
      <c r="A94" s="20">
        <v>41</v>
      </c>
      <c r="B94" s="20">
        <v>60163000155</v>
      </c>
      <c r="C94" s="21" t="s">
        <v>98</v>
      </c>
      <c r="D94" s="22">
        <v>16262.899999999998</v>
      </c>
      <c r="E94" s="23">
        <v>43942</v>
      </c>
    </row>
    <row r="95" spans="1:5" ht="16.5" customHeight="1" x14ac:dyDescent="0.25">
      <c r="A95" s="20">
        <v>42</v>
      </c>
      <c r="B95" s="20">
        <v>60163000595</v>
      </c>
      <c r="C95" s="21" t="s">
        <v>99</v>
      </c>
      <c r="D95" s="22">
        <v>16029.62000000001</v>
      </c>
      <c r="E95" s="23">
        <v>43942</v>
      </c>
    </row>
    <row r="96" spans="1:5" ht="16.5" customHeight="1" x14ac:dyDescent="0.25">
      <c r="A96" s="16" t="s">
        <v>100</v>
      </c>
      <c r="B96" s="17"/>
      <c r="C96" s="18"/>
      <c r="D96" s="19"/>
      <c r="E96" s="19"/>
    </row>
    <row r="97" spans="1:5" ht="16.5" customHeight="1" x14ac:dyDescent="0.25">
      <c r="A97" s="20">
        <v>23</v>
      </c>
      <c r="B97" s="20" t="s">
        <v>101</v>
      </c>
      <c r="C97" s="21" t="s">
        <v>102</v>
      </c>
      <c r="D97" s="22">
        <v>7443.9000000000015</v>
      </c>
      <c r="E97" s="23">
        <v>43942</v>
      </c>
    </row>
    <row r="98" spans="1:5" ht="16.5" customHeight="1" x14ac:dyDescent="0.25">
      <c r="A98" s="20">
        <v>24</v>
      </c>
      <c r="B98" s="20" t="s">
        <v>103</v>
      </c>
      <c r="C98" s="21" t="s">
        <v>104</v>
      </c>
      <c r="D98" s="22">
        <v>12666.270000000002</v>
      </c>
      <c r="E98" s="23">
        <v>43942</v>
      </c>
    </row>
    <row r="99" spans="1:5" ht="16.5" customHeight="1" x14ac:dyDescent="0.25">
      <c r="A99" s="20">
        <v>25</v>
      </c>
      <c r="B99" s="20" t="s">
        <v>105</v>
      </c>
      <c r="C99" s="21" t="s">
        <v>106</v>
      </c>
      <c r="D99" s="22">
        <v>48940.28</v>
      </c>
      <c r="E99" s="23">
        <v>43942</v>
      </c>
    </row>
    <row r="100" spans="1:5" ht="16.5" customHeight="1" x14ac:dyDescent="0.25">
      <c r="A100" s="20">
        <v>26</v>
      </c>
      <c r="B100" s="20" t="s">
        <v>107</v>
      </c>
      <c r="C100" s="21" t="s">
        <v>108</v>
      </c>
      <c r="D100" s="22">
        <v>5672.3600000000006</v>
      </c>
      <c r="E100" s="23">
        <v>43942</v>
      </c>
    </row>
    <row r="101" spans="1:5" ht="16.5" customHeight="1" x14ac:dyDescent="0.25">
      <c r="A101" s="20">
        <v>27</v>
      </c>
      <c r="B101" s="20" t="s">
        <v>109</v>
      </c>
      <c r="C101" s="21" t="s">
        <v>110</v>
      </c>
      <c r="D101" s="22">
        <v>10587.259999999995</v>
      </c>
      <c r="E101" s="23">
        <v>43942</v>
      </c>
    </row>
    <row r="102" spans="1:5" ht="16.5" customHeight="1" x14ac:dyDescent="0.25">
      <c r="A102" s="20">
        <v>28</v>
      </c>
      <c r="B102" s="20" t="s">
        <v>111</v>
      </c>
      <c r="C102" s="21" t="s">
        <v>112</v>
      </c>
      <c r="D102" s="22">
        <v>9202.7099999999991</v>
      </c>
      <c r="E102" s="23">
        <v>43942</v>
      </c>
    </row>
    <row r="103" spans="1:5" ht="16.5" customHeight="1" x14ac:dyDescent="0.25">
      <c r="A103" s="20">
        <v>29</v>
      </c>
      <c r="B103" s="20" t="s">
        <v>113</v>
      </c>
      <c r="C103" s="21" t="s">
        <v>114</v>
      </c>
      <c r="D103" s="22">
        <v>5809.92</v>
      </c>
      <c r="E103" s="23">
        <v>43942</v>
      </c>
    </row>
    <row r="104" spans="1:5" ht="16.5" customHeight="1" x14ac:dyDescent="0.25">
      <c r="A104" s="20">
        <v>30</v>
      </c>
      <c r="B104" s="20" t="s">
        <v>115</v>
      </c>
      <c r="C104" s="21" t="s">
        <v>116</v>
      </c>
      <c r="D104" s="22">
        <v>54493.839999999989</v>
      </c>
      <c r="E104" s="23">
        <v>43942</v>
      </c>
    </row>
    <row r="105" spans="1:5" ht="16.5" customHeight="1" x14ac:dyDescent="0.25">
      <c r="A105" s="20">
        <v>31</v>
      </c>
      <c r="B105" s="20" t="s">
        <v>117</v>
      </c>
      <c r="C105" s="21" t="s">
        <v>118</v>
      </c>
      <c r="D105" s="22">
        <v>26949.61</v>
      </c>
      <c r="E105" s="23">
        <v>43942</v>
      </c>
    </row>
    <row r="106" spans="1:5" ht="16.5" customHeight="1" x14ac:dyDescent="0.25">
      <c r="A106" s="20">
        <v>32</v>
      </c>
      <c r="B106" s="20" t="s">
        <v>119</v>
      </c>
      <c r="C106" s="21" t="s">
        <v>120</v>
      </c>
      <c r="D106" s="22">
        <v>5994.2099999999991</v>
      </c>
      <c r="E106" s="23">
        <v>43942</v>
      </c>
    </row>
    <row r="107" spans="1:5" ht="16.5" customHeight="1" x14ac:dyDescent="0.25">
      <c r="A107" s="20">
        <v>33</v>
      </c>
      <c r="B107" s="20">
        <v>60153006878</v>
      </c>
      <c r="C107" s="21" t="s">
        <v>121</v>
      </c>
      <c r="D107" s="22">
        <v>20628.759999999995</v>
      </c>
      <c r="E107" s="23">
        <v>43942</v>
      </c>
    </row>
    <row r="108" spans="1:5" ht="16.5" customHeight="1" x14ac:dyDescent="0.25">
      <c r="A108" s="16" t="s">
        <v>122</v>
      </c>
      <c r="B108" s="17"/>
      <c r="C108" s="18"/>
      <c r="D108" s="19"/>
      <c r="E108" s="19"/>
    </row>
    <row r="109" spans="1:5" ht="16.5" customHeight="1" x14ac:dyDescent="0.25">
      <c r="A109" s="20">
        <v>35</v>
      </c>
      <c r="B109" s="20" t="s">
        <v>123</v>
      </c>
      <c r="C109" s="21" t="s">
        <v>124</v>
      </c>
      <c r="D109" s="22">
        <v>5293.9999999999991</v>
      </c>
      <c r="E109" s="23">
        <v>43942</v>
      </c>
    </row>
    <row r="110" spans="1:5" ht="16.5" customHeight="1" x14ac:dyDescent="0.25">
      <c r="A110" s="20">
        <v>36</v>
      </c>
      <c r="B110" s="20" t="s">
        <v>125</v>
      </c>
      <c r="C110" s="21" t="s">
        <v>126</v>
      </c>
      <c r="D110" s="22">
        <v>5600.82</v>
      </c>
      <c r="E110" s="23">
        <v>43942</v>
      </c>
    </row>
    <row r="111" spans="1:5" ht="16.5" customHeight="1" x14ac:dyDescent="0.25">
      <c r="A111" s="20">
        <v>37</v>
      </c>
      <c r="B111" s="20" t="s">
        <v>127</v>
      </c>
      <c r="C111" s="21" t="s">
        <v>128</v>
      </c>
      <c r="D111" s="22">
        <v>6592.59</v>
      </c>
      <c r="E111" s="23">
        <v>43942</v>
      </c>
    </row>
    <row r="112" spans="1:5" ht="16.5" customHeight="1" x14ac:dyDescent="0.25">
      <c r="A112" s="20">
        <v>38</v>
      </c>
      <c r="B112" s="20" t="s">
        <v>129</v>
      </c>
      <c r="C112" s="21" t="s">
        <v>130</v>
      </c>
      <c r="D112" s="22">
        <v>5353.64</v>
      </c>
      <c r="E112" s="23">
        <v>43942</v>
      </c>
    </row>
    <row r="113" spans="1:5" ht="16.5" customHeight="1" x14ac:dyDescent="0.25">
      <c r="A113" s="20">
        <v>39</v>
      </c>
      <c r="B113" s="20" t="s">
        <v>131</v>
      </c>
      <c r="C113" s="21" t="s">
        <v>132</v>
      </c>
      <c r="D113" s="22">
        <v>10629.02</v>
      </c>
      <c r="E113" s="23">
        <v>43942</v>
      </c>
    </row>
    <row r="114" spans="1:5" ht="16.5" customHeight="1" x14ac:dyDescent="0.25">
      <c r="A114" s="20">
        <v>40</v>
      </c>
      <c r="B114" s="20">
        <v>60153006516</v>
      </c>
      <c r="C114" s="21" t="s">
        <v>133</v>
      </c>
      <c r="D114" s="22">
        <v>6422.16</v>
      </c>
      <c r="E114" s="23">
        <v>43942</v>
      </c>
    </row>
    <row r="115" spans="1:5" ht="16.5" customHeight="1" x14ac:dyDescent="0.25">
      <c r="A115" s="20">
        <v>41</v>
      </c>
      <c r="B115" s="20">
        <v>60153006413</v>
      </c>
      <c r="C115" s="21" t="s">
        <v>134</v>
      </c>
      <c r="D115" s="22">
        <v>7098.66</v>
      </c>
      <c r="E115" s="23">
        <v>43942</v>
      </c>
    </row>
    <row r="116" spans="1:5" ht="16.5" customHeight="1" x14ac:dyDescent="0.25">
      <c r="A116" s="20">
        <v>42</v>
      </c>
      <c r="B116" s="20" t="s">
        <v>135</v>
      </c>
      <c r="C116" s="21" t="s">
        <v>136</v>
      </c>
      <c r="D116" s="22">
        <v>7486.4499999999989</v>
      </c>
      <c r="E116" s="23">
        <v>43942</v>
      </c>
    </row>
    <row r="117" spans="1:5" ht="16.5" customHeight="1" x14ac:dyDescent="0.25">
      <c r="A117" s="20">
        <v>43</v>
      </c>
      <c r="B117" s="20" t="s">
        <v>137</v>
      </c>
      <c r="C117" s="21" t="s">
        <v>138</v>
      </c>
      <c r="D117" s="22">
        <v>6415.54</v>
      </c>
      <c r="E117" s="23">
        <v>43942</v>
      </c>
    </row>
    <row r="118" spans="1:5" ht="16.5" customHeight="1" x14ac:dyDescent="0.25">
      <c r="A118" s="20">
        <v>44</v>
      </c>
      <c r="B118" s="20" t="s">
        <v>139</v>
      </c>
      <c r="C118" s="21" t="s">
        <v>140</v>
      </c>
      <c r="D118" s="22">
        <v>7300.38</v>
      </c>
      <c r="E118" s="23">
        <v>43942</v>
      </c>
    </row>
    <row r="119" spans="1:5" ht="16.5" customHeight="1" x14ac:dyDescent="0.25">
      <c r="A119" s="20">
        <v>45</v>
      </c>
      <c r="B119" s="20" t="s">
        <v>141</v>
      </c>
      <c r="C119" s="21" t="s">
        <v>142</v>
      </c>
      <c r="D119" s="22">
        <v>5712.25</v>
      </c>
      <c r="E119" s="23">
        <v>43942</v>
      </c>
    </row>
    <row r="120" spans="1:5" ht="16.5" customHeight="1" x14ac:dyDescent="0.25">
      <c r="A120" s="20">
        <v>46</v>
      </c>
      <c r="B120" s="20">
        <v>60153001894</v>
      </c>
      <c r="C120" s="21" t="s">
        <v>143</v>
      </c>
      <c r="D120" s="22">
        <v>7169.55</v>
      </c>
      <c r="E120" s="23">
        <v>43942</v>
      </c>
    </row>
    <row r="121" spans="1:5" ht="16.5" customHeight="1" x14ac:dyDescent="0.25">
      <c r="A121" s="20">
        <v>47</v>
      </c>
      <c r="B121" s="20" t="s">
        <v>144</v>
      </c>
      <c r="C121" s="21" t="s">
        <v>145</v>
      </c>
      <c r="D121" s="22">
        <v>9708.14</v>
      </c>
      <c r="E121" s="23">
        <v>43942</v>
      </c>
    </row>
    <row r="122" spans="1:5" ht="16.5" customHeight="1" x14ac:dyDescent="0.25">
      <c r="A122" s="20">
        <v>48</v>
      </c>
      <c r="B122" s="20" t="s">
        <v>146</v>
      </c>
      <c r="C122" s="21" t="s">
        <v>147</v>
      </c>
      <c r="D122" s="22">
        <v>7818.4599999999991</v>
      </c>
      <c r="E122" s="23">
        <v>43942</v>
      </c>
    </row>
    <row r="123" spans="1:5" ht="16.5" customHeight="1" x14ac:dyDescent="0.25">
      <c r="A123" s="20">
        <v>49</v>
      </c>
      <c r="B123" s="20" t="s">
        <v>148</v>
      </c>
      <c r="C123" s="21" t="s">
        <v>149</v>
      </c>
      <c r="D123" s="22">
        <v>8704.23</v>
      </c>
      <c r="E123" s="23">
        <v>43942</v>
      </c>
    </row>
    <row r="124" spans="1:5" ht="16.5" customHeight="1" x14ac:dyDescent="0.25">
      <c r="A124" s="16" t="s">
        <v>150</v>
      </c>
      <c r="B124" s="17"/>
      <c r="C124" s="18"/>
      <c r="D124" s="19"/>
      <c r="E124" s="19"/>
    </row>
    <row r="125" spans="1:5" ht="16.5" customHeight="1" x14ac:dyDescent="0.25">
      <c r="A125" s="20">
        <v>50</v>
      </c>
      <c r="B125" s="20" t="s">
        <v>151</v>
      </c>
      <c r="C125" s="21" t="s">
        <v>152</v>
      </c>
      <c r="D125" s="22">
        <v>61000.589999999989</v>
      </c>
      <c r="E125" s="23">
        <v>43942</v>
      </c>
    </row>
    <row r="126" spans="1:5" ht="16.5" customHeight="1" x14ac:dyDescent="0.25">
      <c r="A126" s="20">
        <v>51</v>
      </c>
      <c r="B126" s="20" t="s">
        <v>153</v>
      </c>
      <c r="C126" s="21" t="s">
        <v>154</v>
      </c>
      <c r="D126" s="22">
        <v>26938.42</v>
      </c>
      <c r="E126" s="23">
        <v>43942</v>
      </c>
    </row>
    <row r="127" spans="1:5" ht="16.5" customHeight="1" x14ac:dyDescent="0.25">
      <c r="A127" s="20">
        <v>52</v>
      </c>
      <c r="B127" s="20" t="s">
        <v>155</v>
      </c>
      <c r="C127" s="21" t="s">
        <v>156</v>
      </c>
      <c r="D127" s="22">
        <v>187643.79</v>
      </c>
      <c r="E127" s="23">
        <v>43942</v>
      </c>
    </row>
    <row r="128" spans="1:5" ht="16.5" customHeight="1" x14ac:dyDescent="0.25">
      <c r="A128" s="20">
        <v>53</v>
      </c>
      <c r="B128" s="20" t="s">
        <v>157</v>
      </c>
      <c r="C128" s="21" t="s">
        <v>158</v>
      </c>
      <c r="D128" s="22">
        <v>31164.39</v>
      </c>
      <c r="E128" s="23">
        <v>43942</v>
      </c>
    </row>
    <row r="129" spans="1:5" ht="16.5" customHeight="1" x14ac:dyDescent="0.25">
      <c r="A129" s="20">
        <v>54</v>
      </c>
      <c r="B129" s="20" t="s">
        <v>159</v>
      </c>
      <c r="C129" s="21" t="s">
        <v>160</v>
      </c>
      <c r="D129" s="22">
        <v>49848.459999999992</v>
      </c>
      <c r="E129" s="23">
        <v>43942</v>
      </c>
    </row>
    <row r="130" spans="1:5" ht="16.5" customHeight="1" x14ac:dyDescent="0.25">
      <c r="A130" s="20">
        <v>55</v>
      </c>
      <c r="B130" s="20" t="s">
        <v>161</v>
      </c>
      <c r="C130" s="21" t="s">
        <v>162</v>
      </c>
      <c r="D130" s="22">
        <v>19961.079999999998</v>
      </c>
      <c r="E130" s="23">
        <v>43942</v>
      </c>
    </row>
    <row r="131" spans="1:5" ht="16.5" customHeight="1" x14ac:dyDescent="0.25">
      <c r="A131" s="20">
        <v>56</v>
      </c>
      <c r="B131" s="20" t="s">
        <v>163</v>
      </c>
      <c r="C131" s="21" t="s">
        <v>164</v>
      </c>
      <c r="D131" s="22">
        <v>35369.629999999997</v>
      </c>
      <c r="E131" s="23">
        <v>43942</v>
      </c>
    </row>
    <row r="132" spans="1:5" ht="16.5" customHeight="1" x14ac:dyDescent="0.25">
      <c r="A132" s="20">
        <v>57</v>
      </c>
      <c r="B132" s="20" t="s">
        <v>165</v>
      </c>
      <c r="C132" s="21" t="s">
        <v>166</v>
      </c>
      <c r="D132" s="22">
        <v>31325.1</v>
      </c>
      <c r="E132" s="23">
        <v>43942</v>
      </c>
    </row>
    <row r="133" spans="1:5" ht="16.5" customHeight="1" x14ac:dyDescent="0.25">
      <c r="A133" s="20">
        <v>58</v>
      </c>
      <c r="B133" s="20" t="s">
        <v>167</v>
      </c>
      <c r="C133" s="21" t="s">
        <v>168</v>
      </c>
      <c r="D133" s="22">
        <v>50744.350000000006</v>
      </c>
      <c r="E133" s="23">
        <v>43942</v>
      </c>
    </row>
    <row r="134" spans="1:5" ht="16.5" customHeight="1" x14ac:dyDescent="0.25">
      <c r="A134" s="20">
        <v>59</v>
      </c>
      <c r="B134" s="20" t="s">
        <v>169</v>
      </c>
      <c r="C134" s="21" t="s">
        <v>170</v>
      </c>
      <c r="D134" s="22">
        <v>28901.03</v>
      </c>
      <c r="E134" s="23">
        <v>43942</v>
      </c>
    </row>
    <row r="135" spans="1:5" ht="16.5" customHeight="1" x14ac:dyDescent="0.25">
      <c r="A135" s="20">
        <v>60</v>
      </c>
      <c r="B135" s="20" t="s">
        <v>171</v>
      </c>
      <c r="C135" s="21" t="s">
        <v>172</v>
      </c>
      <c r="D135" s="22">
        <v>19335.679999999993</v>
      </c>
      <c r="E135" s="23">
        <v>43942</v>
      </c>
    </row>
    <row r="136" spans="1:5" ht="16.5" customHeight="1" x14ac:dyDescent="0.25">
      <c r="A136" s="20">
        <v>61</v>
      </c>
      <c r="B136" s="20" t="s">
        <v>173</v>
      </c>
      <c r="C136" s="21" t="s">
        <v>174</v>
      </c>
      <c r="D136" s="22">
        <v>29419.02</v>
      </c>
      <c r="E136" s="23">
        <v>43942</v>
      </c>
    </row>
    <row r="137" spans="1:5" ht="16.5" customHeight="1" x14ac:dyDescent="0.25">
      <c r="A137" s="20">
        <v>62</v>
      </c>
      <c r="B137" s="20" t="s">
        <v>175</v>
      </c>
      <c r="C137" s="21" t="s">
        <v>176</v>
      </c>
      <c r="D137" s="22">
        <v>22122.19</v>
      </c>
      <c r="E137" s="23">
        <v>43942</v>
      </c>
    </row>
    <row r="138" spans="1:5" ht="16.5" customHeight="1" x14ac:dyDescent="0.25">
      <c r="A138" s="20">
        <v>63</v>
      </c>
      <c r="B138" s="20" t="s">
        <v>177</v>
      </c>
      <c r="C138" s="21" t="s">
        <v>178</v>
      </c>
      <c r="D138" s="22">
        <v>20403.759999999998</v>
      </c>
      <c r="E138" s="23">
        <v>43942</v>
      </c>
    </row>
    <row r="139" spans="1:5" ht="16.5" customHeight="1" x14ac:dyDescent="0.25">
      <c r="A139" s="20">
        <v>64</v>
      </c>
      <c r="B139" s="20" t="s">
        <v>179</v>
      </c>
      <c r="C139" s="21" t="s">
        <v>180</v>
      </c>
      <c r="D139" s="22">
        <v>25437.85</v>
      </c>
      <c r="E139" s="23">
        <v>43942</v>
      </c>
    </row>
    <row r="140" spans="1:5" ht="16.5" customHeight="1" x14ac:dyDescent="0.25">
      <c r="A140" s="20">
        <v>65</v>
      </c>
      <c r="B140" s="20" t="s">
        <v>181</v>
      </c>
      <c r="C140" s="21" t="s">
        <v>182</v>
      </c>
      <c r="D140" s="22">
        <v>21865.550000000003</v>
      </c>
      <c r="E140" s="23">
        <v>43942</v>
      </c>
    </row>
    <row r="141" spans="1:5" ht="16.5" customHeight="1" x14ac:dyDescent="0.25">
      <c r="A141" s="20">
        <v>66</v>
      </c>
      <c r="B141" s="20" t="s">
        <v>183</v>
      </c>
      <c r="C141" s="21" t="s">
        <v>184</v>
      </c>
      <c r="D141" s="22">
        <v>19820</v>
      </c>
      <c r="E141" s="23">
        <v>43942</v>
      </c>
    </row>
    <row r="142" spans="1:5" ht="16.5" customHeight="1" x14ac:dyDescent="0.25">
      <c r="A142" s="20">
        <v>67</v>
      </c>
      <c r="B142" s="20" t="s">
        <v>185</v>
      </c>
      <c r="C142" s="21" t="s">
        <v>186</v>
      </c>
      <c r="D142" s="22">
        <v>27739.709999999995</v>
      </c>
      <c r="E142" s="23">
        <v>43942</v>
      </c>
    </row>
    <row r="143" spans="1:5" ht="16.5" customHeight="1" x14ac:dyDescent="0.25">
      <c r="A143" s="20">
        <v>68</v>
      </c>
      <c r="B143" s="20" t="s">
        <v>187</v>
      </c>
      <c r="C143" s="21" t="s">
        <v>188</v>
      </c>
      <c r="D143" s="22">
        <v>82452.360000000015</v>
      </c>
      <c r="E143" s="23">
        <v>43942</v>
      </c>
    </row>
    <row r="144" spans="1:5" ht="16.5" customHeight="1" x14ac:dyDescent="0.25">
      <c r="A144" s="20">
        <v>69</v>
      </c>
      <c r="B144" s="20" t="s">
        <v>189</v>
      </c>
      <c r="C144" s="21" t="s">
        <v>190</v>
      </c>
      <c r="D144" s="22">
        <v>176125.82000000004</v>
      </c>
      <c r="E144" s="23">
        <v>43942</v>
      </c>
    </row>
  </sheetData>
  <autoFilter ref="A1:E144">
    <filterColumn colId="0" showButton="0"/>
    <filterColumn colId="1" showButton="0"/>
    <filterColumn colId="2" showButton="0"/>
    <filterColumn colId="3" showButton="0"/>
  </autoFilter>
  <mergeCells count="8">
    <mergeCell ref="I5:I6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2020-04-08T07:34:22Z</dcterms:modified>
</cp:coreProperties>
</file>