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9.07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'29.07.2021'!$A$7:$Q$801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<sst xmlns="http://schemas.openxmlformats.org/spreadsheetml/2006/main" count="1059" uniqueCount="1008">
  <si>
    <t>Дата
ограничения
(отключения)</t>
  </si>
  <si>
    <t>Точка поставки</t>
  </si>
  <si>
    <t>№ 
Номер
договора</t>
  </si>
  <si>
    <t>Надтеречные РЭС</t>
  </si>
  <si>
    <t>Урус-Мартановские РЭС</t>
  </si>
  <si>
    <t>Грозненские РЭС</t>
  </si>
  <si>
    <t>Гудермесские РЭС</t>
  </si>
  <si>
    <t>Наурские РЭС</t>
  </si>
  <si>
    <t>Ножай-Юртовские РЭС</t>
  </si>
  <si>
    <t>Шалинские РЭС</t>
  </si>
  <si>
    <t>Курчалоевские РЭС</t>
  </si>
  <si>
    <t>с.Бено-Юрт ул. Шоссейная</t>
  </si>
  <si>
    <t>с.Гвардейское ул.Шоссейная</t>
  </si>
  <si>
    <t>с.Знаменское ул.А.А.Кадырова</t>
  </si>
  <si>
    <t>Шелковские РЭС</t>
  </si>
  <si>
    <t>Ачхой-Мартановские РЭС</t>
  </si>
  <si>
    <t>с.Ачхой-Мартан, ул. Мамакаева</t>
  </si>
  <si>
    <t>с.Ачхой-Мартан, ул. Мамакаева, б/н</t>
  </si>
  <si>
    <t>с.Ачхой-Мартан, ул. Нурадилова, 102</t>
  </si>
  <si>
    <t>г. Урус-Мартан, ул. Каланчакская, б/н</t>
  </si>
  <si>
    <t>Шатойские РЭС</t>
  </si>
  <si>
    <t>с. Новые-Варанды</t>
  </si>
  <si>
    <t>Аргунские ГЭС</t>
  </si>
  <si>
    <t>г. Аргун, ул. Мельничная</t>
  </si>
  <si>
    <t>Гудермесские ГЭС</t>
  </si>
  <si>
    <t>г. Гудермес, трасса Кавказ М-29</t>
  </si>
  <si>
    <t xml:space="preserve">ЧР, г. Грозный Старопромысловский район  ул. З. Ильича </t>
  </si>
  <si>
    <t>с. Толстой-Юрт</t>
  </si>
  <si>
    <t>ст. Петропавловская</t>
  </si>
  <si>
    <t>с. В.Нойбер, трасса Ростов-Баку</t>
  </si>
  <si>
    <t>Автуры, ул. И. Абубакарова, 2</t>
  </si>
  <si>
    <t>Белгатой</t>
  </si>
  <si>
    <t xml:space="preserve">Новые атаги  </t>
  </si>
  <si>
    <t>Дуба юрт Шерипова</t>
  </si>
  <si>
    <t>60053001270</t>
  </si>
  <si>
    <t>Герменчук,ул.Исламгириева, 2</t>
  </si>
  <si>
    <t>Герменчук Матросова 2</t>
  </si>
  <si>
    <t>Дуба-Юрт ул. А.Х.Кадырова 159</t>
  </si>
  <si>
    <t>Новый поселок</t>
  </si>
  <si>
    <t>Дуба-Юрт, ул. А.Х. Кадырова, 131 а</t>
  </si>
  <si>
    <t xml:space="preserve">Белгатой Кирова </t>
  </si>
  <si>
    <t>Аллерой, ул.Школьная, 46</t>
  </si>
  <si>
    <t>Цоци-юрт ул. А-Х. Кадырова, 13</t>
  </si>
  <si>
    <t>Гелдаган, ул. Пионерская</t>
  </si>
  <si>
    <t>Курчалой, ул. В.К.Касумова, 82</t>
  </si>
  <si>
    <t>с.Знаменское, ул.Заводская, б/н</t>
  </si>
  <si>
    <t>с.Надтеречное ул.Ленина</t>
  </si>
  <si>
    <t>с.Надтеречное, ул.Гагарина, б/н</t>
  </si>
  <si>
    <t>с.Ачхой-Мартан</t>
  </si>
  <si>
    <t>с.Ачхой-Мартан, ул. Кадырова, 8</t>
  </si>
  <si>
    <t>г. Урус-Мартан, ул. Н. Усамова</t>
  </si>
  <si>
    <t>г. Урус-Мартан, ул. Объездная, б/н</t>
  </si>
  <si>
    <t>с. Старые-Атаги</t>
  </si>
  <si>
    <t>с. Старые-Атаги, трасса Грозный-Шатой</t>
  </si>
  <si>
    <t>г. Аргун, ул. Шоссейная, б/н</t>
  </si>
  <si>
    <t>ЧР, г. Грозный Заводской район ул. Индустриальная б/н</t>
  </si>
  <si>
    <t>ЧР, г. Грозный Старопромысловский район ул. З. Ильича</t>
  </si>
  <si>
    <t>ЧР, г. Грозный Старопромысловский район ул. З. Ильича б/н</t>
  </si>
  <si>
    <t>ЧР, г. Грозный Ленинский район ул. Тухачевского 33/18</t>
  </si>
  <si>
    <t>Реестр уведомлений  размешенных на информационном сайте-телекоммуникационной  сети интернет АО "Чеченэнерго"    29.07.2021г. дата опубликования).</t>
  </si>
  <si>
    <t xml:space="preserve">ДЗ на 
22.07.2021г.
АО "Чеченэнерго"
</t>
  </si>
  <si>
    <t>г. Грозный, ст. Ханкала, в/ч 2671</t>
  </si>
  <si>
    <t>Местоположение установлено ориентира, расположенного в границах участка. Ориентировочно с. Толстой-Юрт</t>
  </si>
  <si>
    <t>п. Майский, на правой стороне дороги Грозный-Горагорск из земель ГУП г/х. Грозненский</t>
  </si>
  <si>
    <t>с. Беркат-Юрт</t>
  </si>
  <si>
    <t>60043001645</t>
  </si>
  <si>
    <t>с. Виноградное</t>
  </si>
  <si>
    <t>с. Кень-Юрт, ул. Южная.</t>
  </si>
  <si>
    <t>с. Новый-Центорой, трасса Аргун-Червленная</t>
  </si>
  <si>
    <t>с. Новый-Центорой, ул. Ломоносова, д. 34</t>
  </si>
  <si>
    <t>с. Побединское, поселок Долинский</t>
  </si>
  <si>
    <t>с. Побединское, трасса Грозный-Надтеречное</t>
  </si>
  <si>
    <t>с. Правобережное, г/х "Горячеисточненский"</t>
  </si>
  <si>
    <t>с. Правобережное, ул. Гвардерная, 2/Б</t>
  </si>
  <si>
    <t>с. Толстой-Юрт по трассе Грозный-Червленная</t>
  </si>
  <si>
    <t>с. Толстой-Юрт, из земель ГУП "Госхоз" Загорский"</t>
  </si>
  <si>
    <t>с. Толстой-Юрт, поселок 2</t>
  </si>
  <si>
    <t>с. Толстой-Юрт, поселок 2 дом, 23</t>
  </si>
  <si>
    <t>с. Толстой-Юрт, трасса Грозный-Червленная</t>
  </si>
  <si>
    <t>60043001656</t>
  </si>
  <si>
    <t>60043001643</t>
  </si>
  <si>
    <t>с. Тостой-Юрт, ул. А. Кадырова, 18а</t>
  </si>
  <si>
    <t>с. Тостой-Юрт, ул. А. Кадырова, 28а</t>
  </si>
  <si>
    <t>ст. Горячеисточненская</t>
  </si>
  <si>
    <t>ст. Ильиновская, ул. Школьная, д. 11</t>
  </si>
  <si>
    <t>ст. Первомайская, ул. Советская, 265</t>
  </si>
  <si>
    <t>60043001797</t>
  </si>
  <si>
    <t>ст. Петропавловская, ул. Ленина, 2а</t>
  </si>
  <si>
    <t>60083000927</t>
  </si>
  <si>
    <t>60083000416</t>
  </si>
  <si>
    <t>60083000210</t>
  </si>
  <si>
    <t>60083000670</t>
  </si>
  <si>
    <t>60083000679</t>
  </si>
  <si>
    <t>60083000708</t>
  </si>
  <si>
    <t>60083000607</t>
  </si>
  <si>
    <t>60083000942</t>
  </si>
  <si>
    <t>60083000061</t>
  </si>
  <si>
    <t>60083000953</t>
  </si>
  <si>
    <t>ЧР, Гудермесский район, с. Нижний - Нойбер, ул. Энгельюртовская, 20 А</t>
  </si>
  <si>
    <t>с.Кошкельды, ул. Бригадная 4-я,  3 корпус Б</t>
  </si>
  <si>
    <t>с.Нижний-Нойбер, ул.Тракторная, 39а</t>
  </si>
  <si>
    <t>с. Н.Нойбер, трасса Кавказ</t>
  </si>
  <si>
    <t>с.Н-Нойбера, ул.Нефтяная, 69а</t>
  </si>
  <si>
    <t>с. Н-Нойбер, ул.Тракторная 82</t>
  </si>
  <si>
    <t>с.Нижний-Нойбер, ул.А.Кадырова, 1</t>
  </si>
  <si>
    <t>с. Нижний-Нойбер трасса Кавказ, м 29</t>
  </si>
  <si>
    <t>с. Н-Нойбера, ул. Тракторная,31</t>
  </si>
  <si>
    <t>с.Кади-юрт</t>
  </si>
  <si>
    <t>ЧР, Гудермесский район, с. Джалка(рядом со школой)</t>
  </si>
  <si>
    <t>ЧР, Гудермесский район, с. Джалка, пер.Лермонтова, 26</t>
  </si>
  <si>
    <t>60083000037</t>
  </si>
  <si>
    <t>60083000705</t>
  </si>
  <si>
    <t>60083000355</t>
  </si>
  <si>
    <t>60083000433</t>
  </si>
  <si>
    <t>60083000604</t>
  </si>
  <si>
    <t>60083000366</t>
  </si>
  <si>
    <t>60083000451</t>
  </si>
  <si>
    <t>60083000426</t>
  </si>
  <si>
    <t>60083000399</t>
  </si>
  <si>
    <t>60083000123</t>
  </si>
  <si>
    <t>с. Н.Нойбер, ул.Энгель-юртовская б/н</t>
  </si>
  <si>
    <t>п. Ойсхара, ул. Пионерская,19</t>
  </si>
  <si>
    <t>с.Брагуны, ул.Дагестанская,  127</t>
  </si>
  <si>
    <t>с.Н-Нойбер ул.Школьная 94</t>
  </si>
  <si>
    <t>ЧР, Гудермесский район, с. Нижний-Нойбер, ул.А.Кадырова, 19</t>
  </si>
  <si>
    <t>Кошкельды ул.Кавказская 43</t>
  </si>
  <si>
    <t>ЧР, Гудермесский район,  с. Нижний-Нойбер, Тракторная, 1А</t>
  </si>
  <si>
    <t>В.Нойбер, ул. Рабочая</t>
  </si>
  <si>
    <t>с.Нижний-Нойбер,  ул.Нефтяная-А, 4</t>
  </si>
  <si>
    <t>с. Брагуны, ул. Гагарина 2</t>
  </si>
  <si>
    <t>с.В.Нойбер ул. Эски</t>
  </si>
  <si>
    <t>Ойсхара трасса М-29</t>
  </si>
  <si>
    <t>с. Энгель-юрт, ул.Нурадилова 26</t>
  </si>
  <si>
    <t>с.Нижний-Нойбер, ул.Нефтяная-А, 26</t>
  </si>
  <si>
    <t>60083000632</t>
  </si>
  <si>
    <t>60083000111</t>
  </si>
  <si>
    <t>60083000412</t>
  </si>
  <si>
    <t>60083000730</t>
  </si>
  <si>
    <t>60083000347</t>
  </si>
  <si>
    <t>60083000115</t>
  </si>
  <si>
    <t>60083000647</t>
  </si>
  <si>
    <t>60083000505</t>
  </si>
  <si>
    <t>с.Нижний-Нойбер, ул.Чапаева, 9</t>
  </si>
  <si>
    <t>с.Н-Нойбера ул.Шоссейная 11б</t>
  </si>
  <si>
    <t>с.Кошкельды, ул. Интернациональная,  40</t>
  </si>
  <si>
    <t>п.Ойсхар, ул.Дружбы,  53/34</t>
  </si>
  <si>
    <t>с. Мелчхи, нет улицы</t>
  </si>
  <si>
    <t>с.Джалка, ул.Гудермесская, 14</t>
  </si>
  <si>
    <t>с. Брагуны ул. Дагестанская 125</t>
  </si>
  <si>
    <t>Дарбанхи,ул.Центральная</t>
  </si>
  <si>
    <t>ЧР, Гудермесский район, с. Новый-Энгеной, ул. Мира 10</t>
  </si>
  <si>
    <t>с.Н.Нойбер, ул. Чапаева 59</t>
  </si>
  <si>
    <t>с. Нижний-Нойбер, К.Л. Тепсуева, 35</t>
  </si>
  <si>
    <t>с. Шуани. Ул.Центральная 80</t>
  </si>
  <si>
    <t>Энгель-Юрт ул. Кадырова 51</t>
  </si>
  <si>
    <t>с.Ишхой-Юрт, ул.Речная,  81</t>
  </si>
  <si>
    <t>с. Энгель-Юрт ул. Тракторная 3</t>
  </si>
  <si>
    <t>60083000315</t>
  </si>
  <si>
    <t>60083000571</t>
  </si>
  <si>
    <t>60083000282</t>
  </si>
  <si>
    <t>60083000324</t>
  </si>
  <si>
    <t>60083000761</t>
  </si>
  <si>
    <t>60083000779</t>
  </si>
  <si>
    <t>60083000683</t>
  </si>
  <si>
    <t>60083000328</t>
  </si>
  <si>
    <t>60083000448</t>
  </si>
  <si>
    <t>60083000346</t>
  </si>
  <si>
    <t>60083000648</t>
  </si>
  <si>
    <t>с. Шуани,ул.Исаева 18</t>
  </si>
  <si>
    <t>с.Н.Нойбер,ул Шоссейная 1-а</t>
  </si>
  <si>
    <t>с. В.Нойбер, ул.Эски 45</t>
  </si>
  <si>
    <t>с.В.Нойбер,ул Новосельская</t>
  </si>
  <si>
    <t>с. Н-Нойбера, ул. Шоссейная,28а</t>
  </si>
  <si>
    <t>с. Ишхой-юрт, пер. Ш.Мансура, 25</t>
  </si>
  <si>
    <t>с. Н-Нойбер ул. Чапаева 46</t>
  </si>
  <si>
    <t>с.Н.Нойбер, ул. Чапаева 2</t>
  </si>
  <si>
    <t>с. Кади-Юрт, ул. Мира, 22</t>
  </si>
  <si>
    <t>пгт. Ойсхара,  100 метров по направлению на восток от ориентира перекресток ул. Жукова автотрасса "Кавказ" М-29</t>
  </si>
  <si>
    <t>с. Брагуны, ул.Алхаматова, 68</t>
  </si>
  <si>
    <t>с.Н.Нойбер, ул. Жукова 2</t>
  </si>
  <si>
    <t>Ойсхара ул. Закавказская</t>
  </si>
  <si>
    <t>с.Чернокозово, ул.Степная № 5а</t>
  </si>
  <si>
    <t>60093000258</t>
  </si>
  <si>
    <t>60093000253</t>
  </si>
  <si>
    <t>366224, ЧР, Ножай-Юртовский р-н, с. Беной-Ведено, ул. А.А. Кадырова, 50</t>
  </si>
  <si>
    <t>ЧР, Ножай-Юртовский р-н, с. Мескеты из земель ГУП "Госхоз им. А. Шерипова"</t>
  </si>
  <si>
    <t>366220, ЧР, Ножай-Юртовский р-н, 
с. Галайты, ул. А.А. Кадырова, б/н</t>
  </si>
  <si>
    <t>366220, ЧР, Ножай-Юртовский р-н, 
с. Зандак</t>
  </si>
  <si>
    <t>ЧР, Ножай-Юртовский р-н, 
с. Гиляны, ул. А.А. Кадырова, б/н</t>
  </si>
  <si>
    <t>Автуры, ул. А. Митаева, 22</t>
  </si>
  <si>
    <t>Автуры, ул. Бамат-Гирей-Хаджи, 235</t>
  </si>
  <si>
    <t>Автурыул.Умпашаева 2</t>
  </si>
  <si>
    <t>Герменчук Кадырова</t>
  </si>
  <si>
    <t>Герменчук, ул. Шоссейная, д. 127,</t>
  </si>
  <si>
    <t>Герменчук Кадырова 80</t>
  </si>
  <si>
    <t>Дуба-юрт</t>
  </si>
  <si>
    <t>Дуба-юрт Дубаюртовская</t>
  </si>
  <si>
    <t>Дуба-юрт Шоссейная</t>
  </si>
  <si>
    <t>Дуба-Юрт, ул. Х. Нурадилова, 155</t>
  </si>
  <si>
    <t>Дуба-юрт, Шерипова 23</t>
  </si>
  <si>
    <t>Мескер-юрт по трассе Шали</t>
  </si>
  <si>
    <t>60053001387</t>
  </si>
  <si>
    <t>60053001320</t>
  </si>
  <si>
    <t>Новые атаги Кадырова</t>
  </si>
  <si>
    <t>Новые-Атаги, ул.Ш.А. Митаева</t>
  </si>
  <si>
    <t>Сержень юрт Кадырова</t>
  </si>
  <si>
    <t>Чири юрт пер. Кирова</t>
  </si>
  <si>
    <t>Чири-Юрт ул, Кадырова 130</t>
  </si>
  <si>
    <t>Чири-Юрт ул.Ленина 15</t>
  </si>
  <si>
    <t>Чири-Юрт, Кадырова, 56</t>
  </si>
  <si>
    <t>Чири-Юрт,ул.Безымянная б/н</t>
  </si>
  <si>
    <t>Шали</t>
  </si>
  <si>
    <t xml:space="preserve">Шали </t>
  </si>
  <si>
    <t>Шали Кадырова</t>
  </si>
  <si>
    <t xml:space="preserve">Шали Ленина 2 </t>
  </si>
  <si>
    <t>Шали Мичурина</t>
  </si>
  <si>
    <t>Шали Набережная 115</t>
  </si>
  <si>
    <t>60053001271</t>
  </si>
  <si>
    <t>Шали новый поселок</t>
  </si>
  <si>
    <t>Шали Тенистая 4</t>
  </si>
  <si>
    <t>Шали ул. Мелничная 7</t>
  </si>
  <si>
    <t>Шали ул.Ивановская</t>
  </si>
  <si>
    <t>Шали, ул. Суворова, 81/а</t>
  </si>
  <si>
    <t>Шали, ул. Школьная, 52</t>
  </si>
  <si>
    <t>Шали,ул.Ивановская,21а</t>
  </si>
  <si>
    <t>Веденские РЭС</t>
  </si>
  <si>
    <t>Веденский р-он с. Махкеты ул.Колхозная б/у</t>
  </si>
  <si>
    <t>с. Ведено ул. Комсомольская</t>
  </si>
  <si>
    <t>Веденский р-он с. Ведено ул. Кадырова б/н</t>
  </si>
  <si>
    <t>60103001011</t>
  </si>
  <si>
    <t>Илсхан-Юрт,    ул. Верхолазова,  21/1</t>
  </si>
  <si>
    <t>Бачи-Юрт ул. Ленина</t>
  </si>
  <si>
    <t>Бачи-юрт, ул. Ленина</t>
  </si>
  <si>
    <t>Бачи-юрт, ул. Степная, 10</t>
  </si>
  <si>
    <t>Гелдаган ул. А-Х. Кадырова</t>
  </si>
  <si>
    <t>Курчалой</t>
  </si>
  <si>
    <t>60103001048</t>
  </si>
  <si>
    <t>Курчалой ул. Касумова</t>
  </si>
  <si>
    <t>Майртуп ул. А.Х.Кадырова 12/1</t>
  </si>
  <si>
    <t>Майртуп, ул. Трудовая, 2</t>
  </si>
  <si>
    <t xml:space="preserve">Центарой, </t>
  </si>
  <si>
    <t>60103000445</t>
  </si>
  <si>
    <t>Центорой</t>
  </si>
  <si>
    <t>60123000913</t>
  </si>
  <si>
    <t>60123000699</t>
  </si>
  <si>
    <t>60123000976</t>
  </si>
  <si>
    <t>60123000005</t>
  </si>
  <si>
    <t>пос.Горагорский,ул.Бульварная,40</t>
  </si>
  <si>
    <t>с. Верхний-Наур, ул. А.С. Пушкина, 6</t>
  </si>
  <si>
    <t>с.Бено-Юрт по трассе</t>
  </si>
  <si>
    <t>с.Бено-Юрт, ул. Центральная, б/н.</t>
  </si>
  <si>
    <t>с.Бено-юрт,рядом с а/д Знаменское-Моздок</t>
  </si>
  <si>
    <t>с.Братское ул. У.Лаудаева б/н.</t>
  </si>
  <si>
    <t>с.Братское ул. У.Лаудаева, 9</t>
  </si>
  <si>
    <t>с.Братское ул.Шоссейная</t>
  </si>
  <si>
    <t>с.Братское, ул. Э. Макаева, 26</t>
  </si>
  <si>
    <t>с.Братское,ул.А.А.Кадырова,4</t>
  </si>
  <si>
    <t>60123000796</t>
  </si>
  <si>
    <t>60123001012</t>
  </si>
  <si>
    <t>60123000922</t>
  </si>
  <si>
    <t>60123000502</t>
  </si>
  <si>
    <t>с.Гвард. трасса Моздок-Кень-Юрт</t>
  </si>
  <si>
    <t>с.Гвардейское</t>
  </si>
  <si>
    <t>с.Гвардейское по трассе</t>
  </si>
  <si>
    <t>с.Гвардейское ул.А.А.Кадырова</t>
  </si>
  <si>
    <t>с.Гвардейское, ул. Дальняя, 46</t>
  </si>
  <si>
    <t>с.Гвардейское, ул.А.Кадырова, б/н</t>
  </si>
  <si>
    <t>с.Гвардейское, ул.Ц. Усадьба г/х Гвардейский, б/н</t>
  </si>
  <si>
    <t>с.Гвардейское, ул.Центральная Усадьба, 24</t>
  </si>
  <si>
    <t>с.Гвардейское, ул.Южная, б/н</t>
  </si>
  <si>
    <t>с.Гвардейское,ул.А.Кадырова,б/н</t>
  </si>
  <si>
    <t>с.Гвардейское,ул.Торговая,9</t>
  </si>
  <si>
    <t>60123000231</t>
  </si>
  <si>
    <t>60123000223</t>
  </si>
  <si>
    <t>60123000857</t>
  </si>
  <si>
    <t>с.Знаменское ул.А.Кадырова, 47/1</t>
  </si>
  <si>
    <t>с.Знаменское ул.Первая, 1</t>
  </si>
  <si>
    <t>с.Знаменское ул.Строительная</t>
  </si>
  <si>
    <t>с.Знаменское, по трассе</t>
  </si>
  <si>
    <t>с.Знаменское, ул. Хасанова, 143</t>
  </si>
  <si>
    <t>с.Знаменское, ул. Центральная, б/н</t>
  </si>
  <si>
    <t>с.Знаменское, ул. Ш.Хасанова, 103</t>
  </si>
  <si>
    <t>с.Знаменское, ул. Ш.Хасанова, 124</t>
  </si>
  <si>
    <t>с.Знаменское, ул. Ш.Хасанова, 29</t>
  </si>
  <si>
    <t>60123000903</t>
  </si>
  <si>
    <t>с.Знаменское, ул.Кадырова</t>
  </si>
  <si>
    <t>с.Знаменское, ул.Кадырова, 45</t>
  </si>
  <si>
    <t>с.Знаменское, ул.Кадырова, 51а</t>
  </si>
  <si>
    <t>с.Знаменское, ул.Чермоева, 2</t>
  </si>
  <si>
    <t xml:space="preserve">с.Знаменское, ул.Ш.Хасанова, 118 </t>
  </si>
  <si>
    <t>с.Знаменское, ул.Ш.Хасанова, 145</t>
  </si>
  <si>
    <t>с.Знаменское, ул.Ш.Хасанова, 215</t>
  </si>
  <si>
    <t>с.Знаменское,ул.А.Кадырова, 47</t>
  </si>
  <si>
    <t>с.Знаменское,ул.Ш.Хасанова,19</t>
  </si>
  <si>
    <t>с.Мекен-Юрт, ул. Магазинная, 46</t>
  </si>
  <si>
    <t>60123000436</t>
  </si>
  <si>
    <t>с.Надтеречное ул. Ленина</t>
  </si>
  <si>
    <t>с.Надтеречное, ул.Ленина, б/н</t>
  </si>
  <si>
    <t>с.Надтеречное,Гагарина</t>
  </si>
  <si>
    <t>с.Надтеречное,ул.Ленина,56</t>
  </si>
  <si>
    <t>с.Подгорное ул.Х.Нурадилова,дом 1</t>
  </si>
  <si>
    <t>с.Подгорное, ул.Мира, 34</t>
  </si>
  <si>
    <t>с.Подгорное, ул.Мира, б/н</t>
  </si>
  <si>
    <t>60133000118ч</t>
  </si>
  <si>
    <t>п/с.Степная с. Бурунское,ул.Ветеранов</t>
  </si>
  <si>
    <t>п/ст Карг. ст. Каргалиновская КТП 5-3</t>
  </si>
  <si>
    <t>60133000018ч</t>
  </si>
  <si>
    <t>60133000037ч</t>
  </si>
  <si>
    <t>60133000027ч</t>
  </si>
  <si>
    <t>п/ст Н-Щедринская КТП 4-21</t>
  </si>
  <si>
    <t>п/ст Шелк. С. Коби ул Гагарина, ЗПТ 5-2</t>
  </si>
  <si>
    <t>п/ст Шелк.ст. Гребенская КТП 6-8</t>
  </si>
  <si>
    <t>п/ст. Сар-Сакай</t>
  </si>
  <si>
    <t>ПС Степная. с.Бурунское,ул. Ветеранов</t>
  </si>
  <si>
    <t>ст. Гребенская, ул. Садовая, 4</t>
  </si>
  <si>
    <t>ст. Курдюковская ул Сайдулаева, 3</t>
  </si>
  <si>
    <t>60133000664</t>
  </si>
  <si>
    <t>ст. Старогладовская, ул. Шоссейная, 1е</t>
  </si>
  <si>
    <t>60133000081ч</t>
  </si>
  <si>
    <t>60133000147ч</t>
  </si>
  <si>
    <t>60133000176ч</t>
  </si>
  <si>
    <t>60133000031ч</t>
  </si>
  <si>
    <t>ст. Червлен. ул.А-Х. Кадырова</t>
  </si>
  <si>
    <t>ст. Червлен.ул. Северная</t>
  </si>
  <si>
    <t>ст. Червленённая, Ул. Кольцевая</t>
  </si>
  <si>
    <t>60133000287ч</t>
  </si>
  <si>
    <t>60133000209ч</t>
  </si>
  <si>
    <t>ст. Червленная -Кольцевая</t>
  </si>
  <si>
    <t>ст. Червленная ул. А-Х. Кадырова,33</t>
  </si>
  <si>
    <t>60133000247ч</t>
  </si>
  <si>
    <t>ст. Червленная ул. Ленина</t>
  </si>
  <si>
    <t>60133000329ч</t>
  </si>
  <si>
    <t>60133000316ч</t>
  </si>
  <si>
    <t>60133000220ч</t>
  </si>
  <si>
    <t>60133000328ч</t>
  </si>
  <si>
    <t>60133000302ч</t>
  </si>
  <si>
    <t>60133000268ч</t>
  </si>
  <si>
    <t>ст. Червленная ул. Северная 1ж</t>
  </si>
  <si>
    <t>ст. Червленная ул. Северная,30</t>
  </si>
  <si>
    <t>ст. Червленная- центр рынок</t>
  </si>
  <si>
    <t>ст. Червленная, Кулебяника, 2г</t>
  </si>
  <si>
    <t>ст. Червленная, п. Бурунный,4а</t>
  </si>
  <si>
    <t>ст. Червленная, трасса- Шелковская</t>
  </si>
  <si>
    <t>60133000325ч</t>
  </si>
  <si>
    <t>60133000310ч</t>
  </si>
  <si>
    <t>60133000324ч</t>
  </si>
  <si>
    <t>ст. Червленная, ул. Кооперативная, б/н</t>
  </si>
  <si>
    <t>ст. Червленная, ул. Партизанская,35</t>
  </si>
  <si>
    <t>ст. Червленная, ул. Северная, д1в</t>
  </si>
  <si>
    <t xml:space="preserve">ст. Шелковская </t>
  </si>
  <si>
    <t>ст. Шелковская ул. Комсомольская</t>
  </si>
  <si>
    <t>ст. Шелковская, ул. Грейдерная, 3/2</t>
  </si>
  <si>
    <t>60133000210ч</t>
  </si>
  <si>
    <t>60133000594</t>
  </si>
  <si>
    <t>60133000146ч</t>
  </si>
  <si>
    <t>ст. Шелковская, ул. Новая, 1</t>
  </si>
  <si>
    <t>ст. Шелковская, ул. Шаповалова, 99/в</t>
  </si>
  <si>
    <t>ст. Шелкозаводская, ул. Степная, 14</t>
  </si>
  <si>
    <t>х.Баклазан</t>
  </si>
  <si>
    <t>с.Ачхой-Мартан, , ул. Винсовхозная, 5</t>
  </si>
  <si>
    <t>с.Ачхой-Мартан, в зоне сад, бригады</t>
  </si>
  <si>
    <t>с.Ачхой-Мартан, ул. А. Кадырова</t>
  </si>
  <si>
    <t>с.Ачхой-Мартан, ул. Горького, 1</t>
  </si>
  <si>
    <t>с.Ачхой-Мартан, ул. Интернациональная, 27</t>
  </si>
  <si>
    <t>с.Ачхой-Мартан, ул. Исаева, 1</t>
  </si>
  <si>
    <t>с.Ачхой-Мартан, ул. Кадырова, 1</t>
  </si>
  <si>
    <t>с.Ачхой-Мартан, ул. Кадырова, 54</t>
  </si>
  <si>
    <t>с.Ачхой-Мартан, ул. Калинина, 12</t>
  </si>
  <si>
    <t>с.Ачхой-Мартан, ул. Кунта-Хаджи, 23</t>
  </si>
  <si>
    <t>с.Ачхой-Мартан, ул. Ленина, 40</t>
  </si>
  <si>
    <t>с.Ачхой-Мартан, ул. Мамакаева, 11</t>
  </si>
  <si>
    <t>с.Ачхой-Мартан, ул. Мамакаева, 16</t>
  </si>
  <si>
    <t>с.Ачхой-Мартан, ул. Мамакаева, 35</t>
  </si>
  <si>
    <t>с.Ачхой-Мартан, ул. Мамакаева, 4</t>
  </si>
  <si>
    <t>с.Ачхой-Мартан, ул. Матросовая, 40</t>
  </si>
  <si>
    <t>с.Ачхой-Мартан, ул. Новая, 5</t>
  </si>
  <si>
    <t>60033000692</t>
  </si>
  <si>
    <t>с.Ачхой-Мартан, ул. Нурадилова</t>
  </si>
  <si>
    <t>с.Ачхой-Мартан, ул. Нурадилова, 118</t>
  </si>
  <si>
    <t>с.Ачхой-Мартан, ул. Нурадилова, 44</t>
  </si>
  <si>
    <t>с.Ачхой-Мартан, ул. Нурадилова, 90</t>
  </si>
  <si>
    <t>с.Ачхой-Мартан, ул. Павлова, 11</t>
  </si>
  <si>
    <t>с.Ачхой-Мартан, ул. Почтовая, б/н</t>
  </si>
  <si>
    <t>с.Ачхой-Мартан, ул. Р.М. Асхабова, 3</t>
  </si>
  <si>
    <t>с.Ачхой-Мартан, ул. Х. Нурадилова, 10</t>
  </si>
  <si>
    <t>с.Ачхой-Мартан, ул. Х. Нурадилова, 130</t>
  </si>
  <si>
    <t>с.Ачхой-Мартан, ул. Х. Нурадилова, 135а</t>
  </si>
  <si>
    <t>с.Ачхой-Мартан, ул. Х. Нурадилова, 180</t>
  </si>
  <si>
    <t>с.Ачхой-Мартан, ул. Х. Нурадилова, б/н</t>
  </si>
  <si>
    <t>с.Ачхой-Мартан, ул.Школьная, 24</t>
  </si>
  <si>
    <t>с.Валерик, окраина села</t>
  </si>
  <si>
    <t>с.Валерик, пер. Гайрбекова, 2</t>
  </si>
  <si>
    <t>с.Валерик, территория в восточной части села</t>
  </si>
  <si>
    <t>с.Валерик, ул. Гайрбекова, 1</t>
  </si>
  <si>
    <t>с.Валерик, ул. Гайрбекова, 66</t>
  </si>
  <si>
    <t>с.Валерик, ул. Кадырова, б/н</t>
  </si>
  <si>
    <t>с.Валерик, ул. Кирова, 34</t>
  </si>
  <si>
    <t>с.Закан-Юрт, ул. Победы 91</t>
  </si>
  <si>
    <t>с.Катар-Юрт, ул. 2 Садовая, 51</t>
  </si>
  <si>
    <t>с.Катар-Юрт, ул. А. М. Кутаева, 39</t>
  </si>
  <si>
    <t>с.Катар-Юрт, ул. А.Т. Тураева, 145/1</t>
  </si>
  <si>
    <t>с.Катар-Юрт, ул. Западная окраина села</t>
  </si>
  <si>
    <t>с.Катар-Юрт, ул. Кирова, 50</t>
  </si>
  <si>
    <t>с.Кулары, ул. Комсомольская, 54</t>
  </si>
  <si>
    <t>с.Новый-Шарой, ул. Заправочная , 11</t>
  </si>
  <si>
    <t>с.Самашки, ул. Алдамова, 1/1</t>
  </si>
  <si>
    <t>с.Самашки, ул. Восточная, 25</t>
  </si>
  <si>
    <t>с.Самашки, ул. Грейдерная, 36</t>
  </si>
  <si>
    <t>с.Самашки, ул. Орджоникидзе</t>
  </si>
  <si>
    <t>с.Шаами-Юрт, трасса Ростов-Баку</t>
  </si>
  <si>
    <t>с.Шаами-Юрт, ул. Магазинная, 24</t>
  </si>
  <si>
    <t>60023002142</t>
  </si>
  <si>
    <t>60023002146</t>
  </si>
  <si>
    <t>60023002245</t>
  </si>
  <si>
    <t>60023002247</t>
  </si>
  <si>
    <t>60023002249</t>
  </si>
  <si>
    <t>60023002169</t>
  </si>
  <si>
    <t>г. Урус-Мартан ул. М. Мерзоева, 19</t>
  </si>
  <si>
    <t>г. Урус-Мартан, (вдоль дороги на с. Гойское)</t>
  </si>
  <si>
    <t>г. Урус-Мартан, (на вост. окр. г.Урус-Мартан, по дороге на с.Гойты)</t>
  </si>
  <si>
    <t>г. Урус-Мартан, 1-й пер. Каланчакский, 1</t>
  </si>
  <si>
    <t>г. Урус-Мартан, пос. Новый</t>
  </si>
  <si>
    <t>г. Урус-Мартан, ул. 1-я А.Шерипова рядом с ЦРБ</t>
  </si>
  <si>
    <t>г. Урус-Мартан, ул. А. Кадырова</t>
  </si>
  <si>
    <t>г. Урус-Мартан, ул. А. Кадырова, 114</t>
  </si>
  <si>
    <t>г. Урус-Мартан, ул. А. Кадырова, 137</t>
  </si>
  <si>
    <t>г. Урус-Мартан, ул. А. Шерипова, 78</t>
  </si>
  <si>
    <t>г. Урус-Мартан, ул. А-Х. Кадырова, 3</t>
  </si>
  <si>
    <t>г. Урус-Мартан, ул. Бадуева, 59</t>
  </si>
  <si>
    <t>г. Урус-Мартан, ул. Буденного, 10</t>
  </si>
  <si>
    <t>г. Урус-Мартан, ул. Буденного, 4</t>
  </si>
  <si>
    <t>г. Урус-Мартан, ул. Буденного, 47</t>
  </si>
  <si>
    <t>г. Урус-Мартан, ул. Ворошилова, 4</t>
  </si>
  <si>
    <t>г. Урус-Мартан, ул. Гвардейская, 9</t>
  </si>
  <si>
    <t>г. Урус-Мартан, ул. Грького</t>
  </si>
  <si>
    <t>г. Урус-Мартан, ул. Гучигова, 10</t>
  </si>
  <si>
    <t>г. Урус-Мартан, ул. З. Кадырова, б/н</t>
  </si>
  <si>
    <t xml:space="preserve">г. Урус-Мартан, ул. Им. Индербиева </t>
  </si>
  <si>
    <t>г. Урус-Мартан, ул. Кадырова, 273</t>
  </si>
  <si>
    <t>г. Урус-Мартан, ул. Кадырова, 64</t>
  </si>
  <si>
    <t>60023002034</t>
  </si>
  <si>
    <t>г. Урус-Мартан, ул. Кадырова, 78</t>
  </si>
  <si>
    <t>г. Урус-Мартан, ул. Каланчакская</t>
  </si>
  <si>
    <t>г. Урус-Мартан, ул. Каланчакская, 112</t>
  </si>
  <si>
    <t>г. Урус-Мартан, ул. Каланчакская, 12</t>
  </si>
  <si>
    <t>г. Урус-Мартан, ул. Каланчакская, 120</t>
  </si>
  <si>
    <t>г. Урус-Мартан, ул. Каланчакская, 85а</t>
  </si>
  <si>
    <t>г. Урус-Мартан, ул. Каланчакская, 9</t>
  </si>
  <si>
    <t>г. Урус-Мартан, ул. Кирова, 117</t>
  </si>
  <si>
    <t>г. Урус-Мартан, ул. Кирова, 49</t>
  </si>
  <si>
    <t>г. Урус-Мартан, ул. Крупская, 13</t>
  </si>
  <si>
    <t>г. Урус-Мартан, ул. Куйбышева б/н</t>
  </si>
  <si>
    <t>г. Урус-Мартан, ул. Куйбышева, 161</t>
  </si>
  <si>
    <t>г. Урус-Мартан, ул. Куйбышева, 52</t>
  </si>
  <si>
    <t>г. Урус-Мартан, ул. Куйбышева, 94</t>
  </si>
  <si>
    <t>г. Урус-Мартан, ул. Ленина, 11</t>
  </si>
  <si>
    <t>г. Урус-Мартан, ул. Ленина, 137а</t>
  </si>
  <si>
    <t>г. Урус-Мартан, ул. М. Мерзоева б/н</t>
  </si>
  <si>
    <t>г. Урус-Мартан, ул. М. Мерзоева, 1</t>
  </si>
  <si>
    <t>г. Урус-Мартан, ул. М. Мерзоева, 123</t>
  </si>
  <si>
    <t>60023002143</t>
  </si>
  <si>
    <t>60023002040</t>
  </si>
  <si>
    <t>г. Урус-Мартан, ул. М. Мерзоева, 17</t>
  </si>
  <si>
    <t>г. Урус-Мартан, ул. М. Мерзоева, 182</t>
  </si>
  <si>
    <t>г. Урус-Мартан, ул. М. Мерзоева, 20</t>
  </si>
  <si>
    <t>г. Урус-Мартан, ул. М. Мерзоева, 27</t>
  </si>
  <si>
    <t xml:space="preserve">г. Урус-Мартан, ул. Мерзоева </t>
  </si>
  <si>
    <t>г. Урус-Мартан, ул. Мерзоева, 2</t>
  </si>
  <si>
    <t>г. Урус-Мартан, ул. Н.У. Усамова, 12</t>
  </si>
  <si>
    <t>г. Урус-Мартан, ул. Объездная</t>
  </si>
  <si>
    <t>г. Урус-Мартан, ул. Озерная, 2</t>
  </si>
  <si>
    <t>г. Урус-Мартан, ул. Первомайская, 46</t>
  </si>
  <si>
    <t>г. Урус-Мартан, ул. С.Бадуева, 86</t>
  </si>
  <si>
    <t>г. Урус-Мартан, ул. Советская, 107</t>
  </si>
  <si>
    <t>г. Урус-Мартан, ул. Советская, 18</t>
  </si>
  <si>
    <t>г. Урус-Мартан, ул. Спортивная, 14</t>
  </si>
  <si>
    <t>г. Урус-Мартан, ул. Суворова, 27</t>
  </si>
  <si>
    <t>г. Урус-Мартан, ул. С-Х. Яндарова, 117А (ранее Каланчакская)</t>
  </si>
  <si>
    <t>г. Урус-Мартан, ул. Трудовая, 8</t>
  </si>
  <si>
    <t>г. Урус-Мартан, ул. Фрунзе, 13</t>
  </si>
  <si>
    <t>г. Урус-Мартан, ул. Фрунзе, 21</t>
  </si>
  <si>
    <t>60023002250</t>
  </si>
  <si>
    <t>60023002238</t>
  </si>
  <si>
    <t>60023002248</t>
  </si>
  <si>
    <t>60023002106</t>
  </si>
  <si>
    <t>60023002235</t>
  </si>
  <si>
    <t>60023002054</t>
  </si>
  <si>
    <t>г. Урус-Мартан, ул. Черняховского, 33</t>
  </si>
  <si>
    <t>г. Урус-Мартан, ул. Черняховского, 40</t>
  </si>
  <si>
    <t>г. Урус-Мартан, ул. Чеченская, 1</t>
  </si>
  <si>
    <t>г. Урус-Мартан, ул. Ш. Якубова, 2/а, и А. Гучигова, 15</t>
  </si>
  <si>
    <t>г. Урус-Мартан, ул. Ю. Усамова, 76</t>
  </si>
  <si>
    <t>г. Урус-Мартан, ул. Ю.М. Эльмурзаева, 10</t>
  </si>
  <si>
    <t>г.Урус-Мартан ул. Каланчакская,129</t>
  </si>
  <si>
    <t>с. Алхан-Юрт, ул. А-Х. Кадырова, 137 а</t>
  </si>
  <si>
    <t>с. Алхан-Юрт, ул. Ленина, 16</t>
  </si>
  <si>
    <t>с. Алхан-Юрт, ул. Лермонтова, 15</t>
  </si>
  <si>
    <t>с. Алхан-Юрт, ул. Пролетарская, б/н</t>
  </si>
  <si>
    <t>с. Алхан-Юрт, ул. Суворова, 2</t>
  </si>
  <si>
    <t>с. Алхан-Юрт, ул. Ц. Усадьба, 1</t>
  </si>
  <si>
    <t>с. Алхан-Юрт, ул. Шоссейная, 14</t>
  </si>
  <si>
    <t>с. Гехи /Танги-Чу, ул. Заречная, 47</t>
  </si>
  <si>
    <t>с. Гехи, ГУП "Госхоз Гехинский"</t>
  </si>
  <si>
    <t>с. Гехи, ул. А. Кадырова, 132</t>
  </si>
  <si>
    <t>с. Гехи, ул. А. Кадырова, 23</t>
  </si>
  <si>
    <t>с. Гехи, ул. А-Х. К. Кадырова</t>
  </si>
  <si>
    <t>с. Гехи, ул. Гагарина б/н</t>
  </si>
  <si>
    <t>с. Гехи, ул. Гагарина, б/н</t>
  </si>
  <si>
    <t>с. Гехи, ул. Кадырова, 151</t>
  </si>
  <si>
    <t>60023002058</t>
  </si>
  <si>
    <t>60023002147</t>
  </si>
  <si>
    <t>60023002239</t>
  </si>
  <si>
    <t>с. Гойты, находящийся в пользовании ГУП ОПХ "Гойта"</t>
  </si>
  <si>
    <t>с. Гойты, ул. А. Кагерманова, 15</t>
  </si>
  <si>
    <t>с. Гойты, ул. А. Кагерманова, б/н.</t>
  </si>
  <si>
    <t>с. Гойты, ул. В. Тарамова, 9</t>
  </si>
  <si>
    <t>с. Гойты, ул. Дадарова, 108</t>
  </si>
  <si>
    <t>с. Гойты, ул. Ленина</t>
  </si>
  <si>
    <t>с. Гойты, ул. М. Сембиева, 44</t>
  </si>
  <si>
    <t>с. Гойты, ул. Северная, 8</t>
  </si>
  <si>
    <t>с. Гойты, ул. Х. Гончаева, 19</t>
  </si>
  <si>
    <t>с. Гойты, ул. Шерипова, 35</t>
  </si>
  <si>
    <t>с. Мартан-Чу, ул. Свободы</t>
  </si>
  <si>
    <t>с. Мартан-Чу, ул. Школьная, 13</t>
  </si>
  <si>
    <t>с. Рошни-Чу, ул. Агаева, 139</t>
  </si>
  <si>
    <t>с. Старые-Атаги, ул. Кооперативная, д. 76</t>
  </si>
  <si>
    <t>с. Старые-Атаги, ул. Молодежная, д. 34</t>
  </si>
  <si>
    <t>с. Танги-Чу, пер. Школьный</t>
  </si>
  <si>
    <t>с. Танги-Чу, ул. Кадырова, б\н</t>
  </si>
  <si>
    <t>с. Шалажи, ул. А. Шерипова, б/н</t>
  </si>
  <si>
    <t>60073000100</t>
  </si>
  <si>
    <t>60073000169</t>
  </si>
  <si>
    <t>60073000135</t>
  </si>
  <si>
    <t xml:space="preserve">с. Вашендарой </t>
  </si>
  <si>
    <t>с. Нихалой</t>
  </si>
  <si>
    <t xml:space="preserve">с. Нихалой </t>
  </si>
  <si>
    <t>60073000137</t>
  </si>
  <si>
    <t xml:space="preserve">с. Шатой </t>
  </si>
  <si>
    <t>с. Чечен-Аул, ул. Шерипова, д. 88</t>
  </si>
  <si>
    <t>с. Чечен-Аул, ул. Шерипова</t>
  </si>
  <si>
    <t>с. Чечен-Аул, ул. Новая</t>
  </si>
  <si>
    <t>с. Чечен-Аул, ул. Ленина, д. 28</t>
  </si>
  <si>
    <t>с. Чечен-Аул, ул. Калинина, д. 26</t>
  </si>
  <si>
    <t>60043001666</t>
  </si>
  <si>
    <t>с. Бердыкель, ул. Комсомольская, 15</t>
  </si>
  <si>
    <t>с. Бердыкель, ул. Калинина, д. 78</t>
  </si>
  <si>
    <t>с. Бердыкель, ул. Идрисова, д. 23</t>
  </si>
  <si>
    <t>с. Бердыкель, ул. А. Х. Кадырова</t>
  </si>
  <si>
    <t>г. Аргун, ул. А.А.Кадырова, 72</t>
  </si>
  <si>
    <t>г. Аргун, ул. Янтарная, 67а</t>
  </si>
  <si>
    <t>г. Аргун, ул. Шоссейная, 91</t>
  </si>
  <si>
    <t>г. Аргун, ул. Шоссейная, 136</t>
  </si>
  <si>
    <t>г. Аргун, ул. Шоссейная, 131, кв.37</t>
  </si>
  <si>
    <t>г. Аргун, ул. Устаргордоевская", 67</t>
  </si>
  <si>
    <t>г. Аргун, ул. Траспортная</t>
  </si>
  <si>
    <t>г. Аргун, ул. Тельмана, 1</t>
  </si>
  <si>
    <t>г. Аргун, ул. Сахзаводская, б/н</t>
  </si>
  <si>
    <t>г. Аргун, ул. Сахзаводская, 4</t>
  </si>
  <si>
    <t>г. Аргун, ул. Сах-заводская, 26</t>
  </si>
  <si>
    <t>г. Аргун, ул. С.Аксактемирова, 25в</t>
  </si>
  <si>
    <t>г. Аргун, ул. Пушкина, 1</t>
  </si>
  <si>
    <t>г. Аргун, ул. Мира, 36</t>
  </si>
  <si>
    <t>г. Аргун, ул. Мельничная, 105</t>
  </si>
  <si>
    <t>г. Аргун, ул. Ленина, 57</t>
  </si>
  <si>
    <t>г. Аргун, ул. Красноармейская, 26а</t>
  </si>
  <si>
    <t>г. Аргун, ул. Кахира, 9</t>
  </si>
  <si>
    <t>г. Аргун, ул. Карла Маркса, 55</t>
  </si>
  <si>
    <t>г. Аргун, ул. Калинина, 21</t>
  </si>
  <si>
    <t>г. Аргун, ул. Кадырова, б/н</t>
  </si>
  <si>
    <t>г. Аргун, ул. Кадырова, 81</t>
  </si>
  <si>
    <t>г. Аргун, ул. Кадырова</t>
  </si>
  <si>
    <t>г. Аргун, ул. К/Маркса, 95</t>
  </si>
  <si>
    <t>г. Аргун, ул. Исламская, 9</t>
  </si>
  <si>
    <t>г. Аргун, ул. Завриева, 40</t>
  </si>
  <si>
    <t>г. Аргун, ул. Гудермесская, 136</t>
  </si>
  <si>
    <t>г. Аргун, ул. В.Комарова, 43</t>
  </si>
  <si>
    <t>г. Аргун, ул. А.Шайхиева, 1</t>
  </si>
  <si>
    <t>г. Аргун, ул. А.А.Кадырова, 80б</t>
  </si>
  <si>
    <t>г. Аргун, пр. Кадырова, б/н</t>
  </si>
  <si>
    <t>г. Аргун, пер. Темирова, б/н</t>
  </si>
  <si>
    <t>г. Аргун, пер. Грозненский, 4</t>
  </si>
  <si>
    <t>366200, ЧР, г. Гудермес, ул. 40 лет Победы/Предгорная, 20/34</t>
  </si>
  <si>
    <t>366208, ЧР, г. Гудермес, ул. Жигулевская, 43-45</t>
  </si>
  <si>
    <t>366208, ЧР, г. Гудермес, ул. Лентулова, 71</t>
  </si>
  <si>
    <t>366208, ЧР, г. Гудермес, ул. Рыбалко, 70</t>
  </si>
  <si>
    <t>366208, ЧР, г. Гудермес, юго-восточная часть города Гудермес с северной стороны автотрассы "Ростов-Баку" в 250 метрах от дороги ведущей на центральную усадьбу совхоза "Дружба"</t>
  </si>
  <si>
    <t>г. Гудермес, пр. А.Кадырова, 300</t>
  </si>
  <si>
    <t>г. Гудермес, пр. Победы, 91</t>
  </si>
  <si>
    <t>г. Гудермес, пр. Терешковой</t>
  </si>
  <si>
    <t>г. Гудермес, пр. Терешковой, 12а</t>
  </si>
  <si>
    <t>г. Гудермес, ул. 40 лет Победы, 6</t>
  </si>
  <si>
    <t>г. Гудермес, ул. 84 Морской бригады, 43</t>
  </si>
  <si>
    <t>г. Гудермес, ул. Белореченская, 51</t>
  </si>
  <si>
    <t>г. Гудермес, ул. Белореченская, 55</t>
  </si>
  <si>
    <t>г. Гудермес, ул. Ватутина, 288</t>
  </si>
  <si>
    <t>г. Гудермес, ул. Ватутина, 51а</t>
  </si>
  <si>
    <t>г. Гудермес, ул. Ватутина, 78</t>
  </si>
  <si>
    <t>г. Гудермес, ул. Дербентская, 9</t>
  </si>
  <si>
    <t>г. Гудермес, ул. Жигулевская, 39</t>
  </si>
  <si>
    <t>г. Гудермес, ул. Жигулевская, 41</t>
  </si>
  <si>
    <t>г. Гудермес, ул. Идрисова, б/н</t>
  </si>
  <si>
    <t>г. Гудермес, ул. Кавказская, 52 б</t>
  </si>
  <si>
    <t>г. Гудермес, ул. Кирова, 120</t>
  </si>
  <si>
    <t>г. Гудермес, ул. Кирпичный завод</t>
  </si>
  <si>
    <t>г. Гудермес, ул. Кирпичный завод, 7а</t>
  </si>
  <si>
    <t>г. Гудермес, ул. Матросова, 14</t>
  </si>
  <si>
    <t>г. Гудермес, ул. Предгорная, 23</t>
  </si>
  <si>
    <t>г. Гудермес, ул. Ростовская, 154</t>
  </si>
  <si>
    <t>г. Гудермес, ул. Советская, 75</t>
  </si>
  <si>
    <t>г. Гудермес, ул. Чергисбиева, 16</t>
  </si>
  <si>
    <t>г.Грозный Шейх-Мансуровский р-он</t>
  </si>
  <si>
    <t>60153002597</t>
  </si>
  <si>
    <t>60153002279</t>
  </si>
  <si>
    <t>60153002450</t>
  </si>
  <si>
    <t>60153002674</t>
  </si>
  <si>
    <t>60153002768</t>
  </si>
  <si>
    <t>ЧГ г.Грозный Шейх-Мансуровский район ул. Чернышевского 53</t>
  </si>
  <si>
    <t>ЧР г.Грозный Заводской район пр.Победы д. 19/65</t>
  </si>
  <si>
    <t>ЧР г.Грозный Заводской район ул. Химзаводская б/н</t>
  </si>
  <si>
    <t>ЧР г.Грозный Шейх-Мансуровский район пр. Революции дом 2/1 кв.1</t>
  </si>
  <si>
    <t>ЧР,  г. Грозный Заводской район пр. Исаева 77</t>
  </si>
  <si>
    <t>ЧР,  г. Грозный Заводской район ул. Гурьевская 3</t>
  </si>
  <si>
    <t>ЧР,  г. Грозный Заводской район ул. Ржевская 10</t>
  </si>
  <si>
    <t>ЧР,  г. Грозный Заводской район ул. Чернышевского 80 кв. 79</t>
  </si>
  <si>
    <t>ЧР,  г. Грозный Заводской район, ул. Никитина-Мира 47/37</t>
  </si>
  <si>
    <t>60153005018</t>
  </si>
  <si>
    <t>60153003362</t>
  </si>
  <si>
    <t>60153002941</t>
  </si>
  <si>
    <t>60153003043</t>
  </si>
  <si>
    <t>ЧР, г. Грозный Заводской район ул. Алмазная 24</t>
  </si>
  <si>
    <t>ЧР, г. Грозный Заводской район ул. Бажова 1 б</t>
  </si>
  <si>
    <t>ЧР, г. Грозный Заводской район ул. Гвардейская 3 кв. 23</t>
  </si>
  <si>
    <t>ЧР, г. Грозный Заводской район ул. Дагестанская 71 пом. 3</t>
  </si>
  <si>
    <t>ЧР, г. Грозный Заводской район ул. Индустриальная 32</t>
  </si>
  <si>
    <t>ЧР, г. Грозный Заводской район ул. Индустриальная 36 кв. 1</t>
  </si>
  <si>
    <t>ЧР, г. Грозный Заводской район ул. Исаева 3</t>
  </si>
  <si>
    <t>ЧР, г. Грозный Заводской район ул. Исаева 77</t>
  </si>
  <si>
    <t>60153003213</t>
  </si>
  <si>
    <t>60153005050</t>
  </si>
  <si>
    <t>60153003158</t>
  </si>
  <si>
    <t>60153006146</t>
  </si>
  <si>
    <t>60153003843</t>
  </si>
  <si>
    <t>ЧР, г. Грозный Заводской район ул. К. Маркса 46/48</t>
  </si>
  <si>
    <t>ЧР, г. Грозный Заводской район ул. К. Цеткин 40</t>
  </si>
  <si>
    <t>ЧР, г. Грозный Заводской район ул. Коперника б/н</t>
  </si>
  <si>
    <t>ЧР, г. Грозный Заводской район ул. Могилевская 16</t>
  </si>
  <si>
    <t>ЧР, г. Грозный Заводской район ул. Оренбургская 39</t>
  </si>
  <si>
    <t>ЧР, г. Грозный Заводской район ул. Р. Люксембург 19/71</t>
  </si>
  <si>
    <t>ЧР, г. Грозный Заводской район ул. Р. Люксембург б/н</t>
  </si>
  <si>
    <t>ЧР, г. Грозный Заводской район ул. Химзаводская 8</t>
  </si>
  <si>
    <t>60153003212</t>
  </si>
  <si>
    <t>60153003441</t>
  </si>
  <si>
    <t>60153001242</t>
  </si>
  <si>
    <t>60153001215</t>
  </si>
  <si>
    <t>60153000996</t>
  </si>
  <si>
    <t>60153000346</t>
  </si>
  <si>
    <t>60153002039</t>
  </si>
  <si>
    <t>60153002049</t>
  </si>
  <si>
    <t>ЧР, г. Грозный Заводской район ул. Чернокозова 9</t>
  </si>
  <si>
    <t>ЧР, г. Грозный Заводской район ул.Мира 42</t>
  </si>
  <si>
    <t>ЧР, г. Грозный, Заводлской район,   ул.Индустриальная, 30</t>
  </si>
  <si>
    <t>ЧР, г. Грозный, Заводлской район,   ул.Р.Люксембург, 30</t>
  </si>
  <si>
    <t>ЧР, г. Грозный, Заводской район,    ул.Титова, 59</t>
  </si>
  <si>
    <t>ЧР, г. Грозный, Заводской район,   ул. Мира, 59 кв. 1</t>
  </si>
  <si>
    <t>ЧР, г. Грозный, Заводской район, Маяковского  24</t>
  </si>
  <si>
    <t>ЧР, г. Грозный, Заводской район, ул. Р. Люксембург 11/73 кв. 43</t>
  </si>
  <si>
    <t>60153002135</t>
  </si>
  <si>
    <t>ЧР,  г.Грозный, Заводской район, пр. М. Эсамбаева (Революции) 2/1</t>
  </si>
  <si>
    <t>ЧР,  г.Грозный, Заводской район, п. Алды квартал 11 выдел 5</t>
  </si>
  <si>
    <t>ЧР,  г.Грозный, Заводской район, ул. Грибоедова, 78</t>
  </si>
  <si>
    <t>ЧР,  г.Грозный, Заводской район, ул. Таманская, 67</t>
  </si>
  <si>
    <t>ЧР,  г.Грозный, Заводской район, ул. Висаитова 25</t>
  </si>
  <si>
    <t>ЧР, г. Грозный Заводской район ул. Комсомольская 39</t>
  </si>
  <si>
    <t>ЧР,  г.Грозный, Октябрьский район, ул. Гвардейская б/н</t>
  </si>
  <si>
    <t>г.Грозный Висаитовский р-он</t>
  </si>
  <si>
    <t>60153000239</t>
  </si>
  <si>
    <t>60153002868</t>
  </si>
  <si>
    <t>60153004048</t>
  </si>
  <si>
    <t>60153002378</t>
  </si>
  <si>
    <t>60153003140</t>
  </si>
  <si>
    <t>60153002285</t>
  </si>
  <si>
    <t>60153001927</t>
  </si>
  <si>
    <t>60153001989</t>
  </si>
  <si>
    <t>60153002567</t>
  </si>
  <si>
    <t>60153006106</t>
  </si>
  <si>
    <t>60153003985</t>
  </si>
  <si>
    <t>60153004234</t>
  </si>
  <si>
    <t>60153001643</t>
  </si>
  <si>
    <t>ЧР, г. Грозный, Стапромысловский район, гор. Маяковского, ост. Новая</t>
  </si>
  <si>
    <t>ЧР, г. Грозный Старопромысловский район ул. 3. Ильича 97</t>
  </si>
  <si>
    <t xml:space="preserve">ЧР, г. Грозный Старопромысловский район ул. З. Ильича 62 </t>
  </si>
  <si>
    <t>ЧР, г. Грозный Заводской район ул. Исмаилова-пер. Огородный</t>
  </si>
  <si>
    <t>ЧР, г. Грозный Старопромысловский район ул. З. Ильича 100 А</t>
  </si>
  <si>
    <t>ЧР, г. Грозный Старопромысловский район ул. Бисултанова 309 А</t>
  </si>
  <si>
    <t xml:space="preserve">ЧР, г. Грозный Старопромысловский район ул. 3. Ильича </t>
  </si>
  <si>
    <t>ЧР, г. Грозный  Старопромысловский район  ул. 3 Ильича  б/н (ост. Э.прибор)</t>
  </si>
  <si>
    <t>ЧР, г. Грозный, Старопромысловский район, гор. Иванова 62</t>
  </si>
  <si>
    <t>ЧР, г. Грозный, Старопромысловский район ул. Калашникова 8</t>
  </si>
  <si>
    <t>ЧР, г. Грозный Старопромысловский район ул. Кирпичный завод 4 А</t>
  </si>
  <si>
    <t>ЧР, г. Грозный Старопромысловский район  ул. З. Ильича 48</t>
  </si>
  <si>
    <t>ЧР, г. Грозный, Старопромысловский  район,  гор. Маяковского ул.З. Ильича 134 г</t>
  </si>
  <si>
    <t>ЧР, г. Грозный, Старопромысловский район, ул.Яблочная, 4 кв.38</t>
  </si>
  <si>
    <t>60153003568</t>
  </si>
  <si>
    <t>60153003987</t>
  </si>
  <si>
    <t>60153002087</t>
  </si>
  <si>
    <t>60153003051</t>
  </si>
  <si>
    <t>60153003020</t>
  </si>
  <si>
    <t>60153005020</t>
  </si>
  <si>
    <t>60153002840</t>
  </si>
  <si>
    <t>60153003810</t>
  </si>
  <si>
    <t>60153004529</t>
  </si>
  <si>
    <t xml:space="preserve">ЧР, г. Грозный Старопромысловский район ул. З. Ильича 88   </t>
  </si>
  <si>
    <t>ЧР, г. Грозный Старопромысловский район ул Допризывников 1 А</t>
  </si>
  <si>
    <t>ЧР, г. Грозный Старопромысловский район гор. Маяковского 143 А</t>
  </si>
  <si>
    <t>ЧР, г. Грозный, Старопромысловский район, ул. Угольная 228</t>
  </si>
  <si>
    <t>ЧР, г. Грозный Старопромысловский район гор. Маяковского 44</t>
  </si>
  <si>
    <t>ЧР, г. Грозный Старопромысловский район  ул. 3. Ильича ост. Трансмаш</t>
  </si>
  <si>
    <t>ЧР, г.Грозный, Старопромысловский район, ул. Заветы Ильича, д 82 Б</t>
  </si>
  <si>
    <t>ЧР, г. Грозный Старопромысловский район ул. Нефтяная 12</t>
  </si>
  <si>
    <t>ЧР, г. Грозный Старопромысловский район гор. Маяковского 88</t>
  </si>
  <si>
    <t>ЧР, г. Грозный Старопромысловский район ул. Камышенская 2</t>
  </si>
  <si>
    <t>ЧР, г. Грозный Старопромысловский район ул. Библиотечная 120 кв. 16</t>
  </si>
  <si>
    <t>ЧР, г. Грозный Старопромысловский район ул. Пугачева 125</t>
  </si>
  <si>
    <t>ЧР, г. Грозный, Старопромысловский район,  ул. Автоматчиков, 92</t>
  </si>
  <si>
    <t>ЧР, г. Грозный Старопромысловский район ул. Заветы Ильича 92</t>
  </si>
  <si>
    <t>60153002815</t>
  </si>
  <si>
    <t>60153000785</t>
  </si>
  <si>
    <t>60153006027</t>
  </si>
  <si>
    <t>60153003327</t>
  </si>
  <si>
    <t>60153006322</t>
  </si>
  <si>
    <t>60153001387</t>
  </si>
  <si>
    <t>60153004388</t>
  </si>
  <si>
    <t>60153006252</t>
  </si>
  <si>
    <t>60153003781</t>
  </si>
  <si>
    <t>60153003538</t>
  </si>
  <si>
    <t>60153006167</t>
  </si>
  <si>
    <t>ЧР, г. Грозный Старопромысловский район гор. Иванова 62 (рядом)</t>
  </si>
  <si>
    <t>ЧР г. Грозный, Старопромысловский район,  ул. Заветы Ильича д. 116 "а"</t>
  </si>
  <si>
    <t>ЧР, г. Грозный Старопромысловский район 2-пер. Товарный 14</t>
  </si>
  <si>
    <t>ЧР, г. Грозный Старопромысловский район ул. Заветы Ильича, ост. Новая (левая сторона)</t>
  </si>
  <si>
    <t>ЧР, г. Грозный Старопромысловский район ул. Красная турбина</t>
  </si>
  <si>
    <t>ЧР, г. Грозный Старопромысловский район ул. 7- линия 23</t>
  </si>
  <si>
    <t>ЧР, г. Грозный Старопромысловский район ул. Бородина 2</t>
  </si>
  <si>
    <t>ЧР, г. Грозный, Старопромысловский район, ул. Ялтинская, 16</t>
  </si>
  <si>
    <t>ЧР, г. Грозный Старопромысловский район ул. Жигулевская 11</t>
  </si>
  <si>
    <t>ЧР, г. Грозный Старопромысловский район ул. З. Ильича (ост."Почта")</t>
  </si>
  <si>
    <t>ЧР, г. Грозный Старопромысловский  район Старопромысловское шоссе 21</t>
  </si>
  <si>
    <t>ЧР, г. Грозный Старопромысловский район пер. Резной 4</t>
  </si>
  <si>
    <t>ЧР, г. Грозный Старопромысловский пер. Парашютистов 12</t>
  </si>
  <si>
    <t>ЧР, г. Грозный Старопромысловский район  гор. Иванова 31</t>
  </si>
  <si>
    <t>60153003177</t>
  </si>
  <si>
    <t>60153000635</t>
  </si>
  <si>
    <t>60153001934</t>
  </si>
  <si>
    <t>60153000899</t>
  </si>
  <si>
    <t>60153000825</t>
  </si>
  <si>
    <t>60153000157</t>
  </si>
  <si>
    <t>60153003948</t>
  </si>
  <si>
    <t>60153001952</t>
  </si>
  <si>
    <t>60153003324</t>
  </si>
  <si>
    <t>60153004088</t>
  </si>
  <si>
    <t>60153000553</t>
  </si>
  <si>
    <t>ЧР, г. Грозный Старопромысловский район гор. Маяковского 127 кв. 2</t>
  </si>
  <si>
    <t>ЧР, г. Грозный, Старопромысловский район,  ул. Ладожская, 13 кв.77</t>
  </si>
  <si>
    <t>ЧР, г. Грозный Старопромысловский район 36-й участок</t>
  </si>
  <si>
    <t>ЧР, г. Грозный, Старопромысловский район, ул. З. Ильича, 10 А</t>
  </si>
  <si>
    <t>ЧР, г. Грозный, Старопромысловский район,  г-к.Маяковского, 147</t>
  </si>
  <si>
    <t>ЧР, г. Грозный, Старопромысловский район, г-к.Маяковского,  Ост. Новая</t>
  </si>
  <si>
    <t>ЧР, г. Грозный, Старопромысловский район,   ул.З.Ильича, б/н</t>
  </si>
  <si>
    <t>ЧР, г. Грозный Старопромысловский район ул. Арбатская 28</t>
  </si>
  <si>
    <t>ЧР, г. Грозный Старопромысловский район ул. Заветы Ильича 40А</t>
  </si>
  <si>
    <t>ЧР, г. Грозный Старопромысловский район ул. З. Ильича 93</t>
  </si>
  <si>
    <t>ЧР, г. Грозный, Старопромысловский район, ул. Пограничная 2/8</t>
  </si>
  <si>
    <t>ЧР, г. Грозный Старопромысловский район ул. Заветы Ильича б/н.</t>
  </si>
  <si>
    <t>ЧР, г. Грозный Старопромысловский  район ул. 3 Ильича 36 (рядом)</t>
  </si>
  <si>
    <t>ЧР, г. Грозный Старопромысловский район  ул. Угольная 316</t>
  </si>
  <si>
    <t>ЧР, г. Грозный, Старопромысловский район, г-к.Маяковского, 134/143</t>
  </si>
  <si>
    <t>60153004709</t>
  </si>
  <si>
    <t>60153002232</t>
  </si>
  <si>
    <t>60153001611</t>
  </si>
  <si>
    <t>60153006138</t>
  </si>
  <si>
    <t>60153002845</t>
  </si>
  <si>
    <t>60153000775</t>
  </si>
  <si>
    <t>60153000653</t>
  </si>
  <si>
    <t>60153001953</t>
  </si>
  <si>
    <t>60153004902</t>
  </si>
  <si>
    <t>60153004129</t>
  </si>
  <si>
    <t>ЧР, г. Грозный Старопромысловский район ул. Угольная д. 316 кв. 67</t>
  </si>
  <si>
    <t>ЧР, г. Грозный Старопромысловский район ул. 3 Ильича ост. Нефтяник</t>
  </si>
  <si>
    <t>ЧР, г. Грозный, Старопромысловский район,гор.Маяковского,  ост. Новая</t>
  </si>
  <si>
    <t>ЧР, г. Грозный Старопромысловский район ул. Калашникова б/н</t>
  </si>
  <si>
    <t>ЧР, г. Грозный, Старопромысловский район,   ул.З.Ильича, 39</t>
  </si>
  <si>
    <t>ЧР, г. Грозный Старопромысловский район ул. Кольцова 70</t>
  </si>
  <si>
    <t>ЧР, г. Грозный Старопромысловский район ул. Жигулевская, д. №15</t>
  </si>
  <si>
    <t>ЧР, г. Грозный Старопромысловский район ул. З. Ильича 99/4</t>
  </si>
  <si>
    <t>ЧР, г. Грозный, Старопромысловский район,  г-к.Маяковского</t>
  </si>
  <si>
    <t>ЧР, г. Грозный, Старопромысловский район,  ул. З.Ильича д. 182а</t>
  </si>
  <si>
    <t>ЧР, г. Грозный, Старопромысловский район, ул. 3 Ильича, 30А</t>
  </si>
  <si>
    <t xml:space="preserve">ЧР, г. Грозный Стапромысловский район ул. 13 Линия </t>
  </si>
  <si>
    <t>ЧР, г. Грозный Старопромысловский район ул. З. Ильича 78 Б</t>
  </si>
  <si>
    <t>ЧР, г. Грозный Старопромысловский район ул. Миусская</t>
  </si>
  <si>
    <t>г.Грозный Байсангуровский р-он</t>
  </si>
  <si>
    <t>60043001850</t>
  </si>
  <si>
    <t>п. Гикало</t>
  </si>
  <si>
    <t>п. Гикало, ул. Гаражная, д. 4 а</t>
  </si>
  <si>
    <t>п. Гикало, ул. Гаражная, д. б/н</t>
  </si>
  <si>
    <t>п. Гикало, ул. Первомайская</t>
  </si>
  <si>
    <t>п. Гикало, ул. Центральная</t>
  </si>
  <si>
    <t>п. Гикало, ул. Центральная, д. б/н</t>
  </si>
  <si>
    <t>п.Гикало, ул. А.Умаева.</t>
  </si>
  <si>
    <t>с. Пригородное</t>
  </si>
  <si>
    <t xml:space="preserve">с. Пригородное   </t>
  </si>
  <si>
    <t>с. Пригородное вдоль трассы Шатой-Грозный</t>
  </si>
  <si>
    <t>с. Пригородное,  садоводческое товарищество "Мичуринец"</t>
  </si>
  <si>
    <t xml:space="preserve">с. Пригородное, 10й км трассы Грозный-Шатой </t>
  </si>
  <si>
    <t>с. Пригородное, трасса Грозный-Шатой</t>
  </si>
  <si>
    <t xml:space="preserve">с. Пригородное, трасса Грозный-Шатой </t>
  </si>
  <si>
    <t xml:space="preserve">с. Пригородное, трасса Грозный-Шатой    </t>
  </si>
  <si>
    <t>с. Пригородное, ул. Степная, д.58</t>
  </si>
  <si>
    <t>с.Пригородное</t>
  </si>
  <si>
    <t xml:space="preserve">с.Пригородное,                                            </t>
  </si>
  <si>
    <t>с.Пригородное, ул.Авторханова, 38</t>
  </si>
  <si>
    <t>с.Пригородное, ул.Победы, 50</t>
  </si>
  <si>
    <t>с.Пригородное, южная окраина села</t>
  </si>
  <si>
    <t>ЧР г.Грозный Байсангуровский район п.им. Шейха Изнаура Несерхоева СТ "Кавказ" 7 линия земельный участок №242</t>
  </si>
  <si>
    <t>ЧР г.Грозный Грозненский городской округ с. Пригородное ул. Гагарина дом 2 А</t>
  </si>
  <si>
    <t>60153006868</t>
  </si>
  <si>
    <t>60153004515</t>
  </si>
  <si>
    <t>60153005058</t>
  </si>
  <si>
    <t>60153003508</t>
  </si>
  <si>
    <t>60153004904</t>
  </si>
  <si>
    <t>60153004449</t>
  </si>
  <si>
    <t>60153002333</t>
  </si>
  <si>
    <t>60153003828</t>
  </si>
  <si>
    <t>60153006092</t>
  </si>
  <si>
    <t>60153004372</t>
  </si>
  <si>
    <t>60153003036</t>
  </si>
  <si>
    <t>60153002354</t>
  </si>
  <si>
    <t>60153004203</t>
  </si>
  <si>
    <t>ЧР г.Грозный Октябрьский район ул. Ханкальская 76</t>
  </si>
  <si>
    <t>ЧР г.Грозный Октябрьский район ул.Хвойная б/н (напротив ГБУ "Республиканская больница им. Ш.Ш. Эпиндиева"</t>
  </si>
  <si>
    <t>ЧР Грозненский район п. Гикало ул. Восточная д.1</t>
  </si>
  <si>
    <t>ЧР, г. Грозный Байсангуровский район ул. Хрусталева/Сайханова №34/108</t>
  </si>
  <si>
    <t>ЧР, г. Грозный Октябрьский район 12 участок</t>
  </si>
  <si>
    <t>ЧР, г. Грозный Октябрьский район Б.  Дудаева 18</t>
  </si>
  <si>
    <t>ЧР, г. Грозный Октябрьский район пер. Леонова 6 кв. 29</t>
  </si>
  <si>
    <t>ЧР, г. Грозный Октябрьский район ул. 8-мое Марта д. 16</t>
  </si>
  <si>
    <t>ЧР, г. Грозный Октябрьский район ул. Албогачева 5</t>
  </si>
  <si>
    <t>ЧР, г. Грозный Октябрьский район ул. Албогачиева 36</t>
  </si>
  <si>
    <t>ЧР, г. Грозный Октябрьский район ул. Горданова 2</t>
  </si>
  <si>
    <t>ЧР, г. Грозный Октябрьский район ул. Гудермесская 129</t>
  </si>
  <si>
    <t>ЧР, г. Грозный Октябрьский район ул. Гудермесская 91</t>
  </si>
  <si>
    <t>ЧР, г. Грозный Октябрьский район ул. Д. Бедного 39</t>
  </si>
  <si>
    <t>ЧР, г. Грозный Октябрьский район ул. Кадырова 136 кв. 36</t>
  </si>
  <si>
    <t>ЧР, г. Грозный Октябрьский район ул. Кадырова 254</t>
  </si>
  <si>
    <t xml:space="preserve">ЧР, г. Грозный Октябрьский район ул. Кадырова 254 А </t>
  </si>
  <si>
    <t>60153004266</t>
  </si>
  <si>
    <t>60153002747</t>
  </si>
  <si>
    <t>60153006763</t>
  </si>
  <si>
    <t>60153003368</t>
  </si>
  <si>
    <t>60153003239</t>
  </si>
  <si>
    <t>60153003195</t>
  </si>
  <si>
    <t>60153003740</t>
  </si>
  <si>
    <t>ЧР, г. Грозный Октябрьский район ул. Каякентская 11 Б</t>
  </si>
  <si>
    <t>ЧР, г. Грозный Октябрьский район ул. Краснофлотская 5</t>
  </si>
  <si>
    <t>ЧР, г. Грозный Октябрьский район ул. Краснофлотская/ ул. Питомника 1/2</t>
  </si>
  <si>
    <t>ЧР, г. Грозный Октябрьский район ул. Кузбасская 5</t>
  </si>
  <si>
    <t>ЧР, г. Грозный Октябрьский район ул. Кухаренко 32</t>
  </si>
  <si>
    <t>ЧР, г. Грозный Октябрьский район ул. Ленина/Лазовацкого 224/1</t>
  </si>
  <si>
    <t>ЧР, г. Грозный Октябрьский район ул. Леонова 63</t>
  </si>
  <si>
    <t>ЧР, г. Грозный Октябрьский район ул. Лисицына/Нагорная 53/55</t>
  </si>
  <si>
    <t xml:space="preserve">ЧР, г. Грозный Октябрьский район ул. Нахимова 164 </t>
  </si>
  <si>
    <t>ЧР, г. Грозный Октябрьский район ул. П. Мусорова/Новопромысловая</t>
  </si>
  <si>
    <t>ЧР, г. Грозный Октябрьский район ул. Сайханова 107  кв. 2</t>
  </si>
  <si>
    <t>ЧР, г. Грозный Октябрьский район ул. Сайханова 116</t>
  </si>
  <si>
    <t>ЧР, г. Грозный Октябрьский район ул. Сайханова 154</t>
  </si>
  <si>
    <t>60153003938</t>
  </si>
  <si>
    <t>60153001479</t>
  </si>
  <si>
    <t>60153004197</t>
  </si>
  <si>
    <t>60153005025</t>
  </si>
  <si>
    <t>60153002751</t>
  </si>
  <si>
    <t>60153001660</t>
  </si>
  <si>
    <t>60153000180</t>
  </si>
  <si>
    <t>60153000646</t>
  </si>
  <si>
    <t>60153000655</t>
  </si>
  <si>
    <t>60153001266</t>
  </si>
  <si>
    <t>60153001897</t>
  </si>
  <si>
    <t>60153001596</t>
  </si>
  <si>
    <t>ЧР, г. Грозный Октябрьский район ул. Степная 24</t>
  </si>
  <si>
    <t>ЧР, г. Грозный Октябрьский район ул. Узуева 138</t>
  </si>
  <si>
    <t>ЧР, г. Грозный Октябрьский район ул. Ханкальская 104</t>
  </si>
  <si>
    <t>ЧР, г. Грозный Октябрьский район ул. Ханкальская 89/2</t>
  </si>
  <si>
    <t>ЧР, г. Грозный Октябрьский район ул. Хрусталева 1 А</t>
  </si>
  <si>
    <t>ЧР, г. Грозный Октябрьский район ул.Ханкальская 54</t>
  </si>
  <si>
    <t>ЧР, г. Грозный, Октябрьский  район,               ул.8 марта, 16</t>
  </si>
  <si>
    <t>ЧР, г. Грозный, Октябрьский район,   ул. Баррикадная, 5</t>
  </si>
  <si>
    <t>ЧР, г. Грозный, Октябрьский район,   ул. Кирова, 85</t>
  </si>
  <si>
    <t>ЧР, г. Грозный, Октябрьский район,  ул. Хангкальская, 32</t>
  </si>
  <si>
    <t>ЧР, г. Грозный, Октябрьский район,  ул.Гудермесская, 103</t>
  </si>
  <si>
    <t>ЧР, г. Грозный, Октябрьский район,  ул.Кемеровская, 9</t>
  </si>
  <si>
    <t>ЧР, г. Грозный, Октябрьский район, ул. Ханкальская 27</t>
  </si>
  <si>
    <t xml:space="preserve">ЧР, г. Грозный, Октябрьский район, ул.Ханкальская, </t>
  </si>
  <si>
    <t>г.Грозный Ахматовский р-он</t>
  </si>
  <si>
    <t>60153004039</t>
  </si>
  <si>
    <t>60153004437</t>
  </si>
  <si>
    <t>60153004185</t>
  </si>
  <si>
    <t>60153003980</t>
  </si>
  <si>
    <t>60153007256</t>
  </si>
  <si>
    <t>60153003069</t>
  </si>
  <si>
    <t>ул. Киевская,57</t>
  </si>
  <si>
    <t>ЧГ г.Грозный Ахматовский район ул. Старосунженская, 30</t>
  </si>
  <si>
    <t>ЧР г.Грозный Ахматовский район бульвар Дудаева дом 16 б</t>
  </si>
  <si>
    <t>ЧР г.Грозный Ахматовский район пр. Кирова дом 10</t>
  </si>
  <si>
    <t>ЧР г.Грозный Ленинский район ул. Киевская 37а</t>
  </si>
  <si>
    <t>ЧР,  г. Грозный Ленинский район бульвар Дудаева №7</t>
  </si>
  <si>
    <t>ЧР,  г. Грозный Ленинский район ул. Исаева/Старосунженская 35/12</t>
  </si>
  <si>
    <t>ЧР, г. Грозный Заводской район пр. Революции 5</t>
  </si>
  <si>
    <t>ЧР, г. Грозный Ленинский район Б. Дудаева 3 кв. 22</t>
  </si>
  <si>
    <t>ЧР, г. Грозный Ленинский район Б. Дудаева 3 кв. 36</t>
  </si>
  <si>
    <t>ЧР, г. Грозный Ленинский район Бульвар Дудаева 7 А</t>
  </si>
  <si>
    <t>ЧР, г. Грозный Ленинский район пос. Алхан-Чурт</t>
  </si>
  <si>
    <t xml:space="preserve">ЧР, г. Грозный Ленинский район пос. Старая Сунжа ул. Л. А. Нухаева </t>
  </si>
  <si>
    <t>ЧР, г. Грозный Ленинский район пр. Кадырова 39</t>
  </si>
  <si>
    <t>60153002939</t>
  </si>
  <si>
    <t>60153004409</t>
  </si>
  <si>
    <t>60153003859</t>
  </si>
  <si>
    <t>60153006244</t>
  </si>
  <si>
    <t>60153003995</t>
  </si>
  <si>
    <t>60153003992</t>
  </si>
  <si>
    <t>60153006202</t>
  </si>
  <si>
    <t>60153004320</t>
  </si>
  <si>
    <t>60153006017</t>
  </si>
  <si>
    <t>ЧР, г. Грозный Ленинский район пр. Кадырова 74/100</t>
  </si>
  <si>
    <t>ЧР, г. Грозный Ленинский район пр. Кадырова дом №27</t>
  </si>
  <si>
    <t>ЧР, г. Грозный Ленинский район пр. Кирова 33 кв. 182</t>
  </si>
  <si>
    <t>ЧР, г. Грозный Ленинский район пр. Кирова 33/26</t>
  </si>
  <si>
    <t>ЧР, г. Грозный Ленинский район пр. Кирова 35 пом. 38</t>
  </si>
  <si>
    <t>ЧР, г. Грозный Ленинский район пр. Кирова 5 кв. 8</t>
  </si>
  <si>
    <t>ЧР, г. Грозный Ленинский район Ст. Сунжа пер. Кавказский 20</t>
  </si>
  <si>
    <t>ЧР, г. Грозный Ленинский район Тухачевского 18 кв. 92</t>
  </si>
  <si>
    <t>ЧР, г. Грозный Ленинский район ул. А. Митаева дом № 34</t>
  </si>
  <si>
    <t>ЧР, г. Грозный Ленинский район ул. Автобусная б/н</t>
  </si>
  <si>
    <t>ЧР, г. Грозный Ленинский район ул. Агрономическая 37</t>
  </si>
  <si>
    <t>ЧР, г. Грозный Ленинский район ул. Б. Дудаева б/н</t>
  </si>
  <si>
    <t>ЧР, г. Грозный Ленинский район ул. Б. Хмельницкого №150, 152, 154</t>
  </si>
  <si>
    <t>ЧР, г. Грозный Ленинский район ул. Базарозаречная 2/21</t>
  </si>
  <si>
    <t>60153002553</t>
  </si>
  <si>
    <t>60153004166</t>
  </si>
  <si>
    <t>60153003994</t>
  </si>
  <si>
    <t>60153003022</t>
  </si>
  <si>
    <t>60153002789</t>
  </si>
  <si>
    <t>60153004284</t>
  </si>
  <si>
    <t>60153004098</t>
  </si>
  <si>
    <t>60153003397</t>
  </si>
  <si>
    <t>60153002356</t>
  </si>
  <si>
    <t>60153003509</t>
  </si>
  <si>
    <t>ЧР, г. Грозный Ленинский район ул. Баумана 3/2</t>
  </si>
  <si>
    <t>ЧР, г. Грозный Ленинский район ул. Гурина 152</t>
  </si>
  <si>
    <t>ЧР, г. Грозный Ленинский район ул. Гурина/Виноградная 111/86</t>
  </si>
  <si>
    <t>ЧР, г. Грозный Ленинский район ул. Дьякова 2 Б находящегося в пользовании ГУП "Плодоовощторг"</t>
  </si>
  <si>
    <t>ЧР, г. Грозный Ленинский район ул. Жуковского</t>
  </si>
  <si>
    <t>ЧР, г. Грозный Ленинский район ул. Жуковского 23 А</t>
  </si>
  <si>
    <t>ЧР, г. Грозный Ленинский район ул. Жуковского 8 А</t>
  </si>
  <si>
    <t>ЧР, г. Грозный Ленинский район ул. Зеленая 1</t>
  </si>
  <si>
    <t>ЧР, г. Грозный Ленинский район ул. Интернациональная 13 А</t>
  </si>
  <si>
    <t>ЧР, г. Грозный Ленинский район ул. Интернациональная 17/22</t>
  </si>
  <si>
    <t>ЧР, г. Грозный Ленинский район ул. Киевская 2 А</t>
  </si>
  <si>
    <t>ЧР, г. Грозный Ленинский район ул. Киевская 59</t>
  </si>
  <si>
    <t>ЧР, г. Грозный Ленинский район ул. Косиора 10</t>
  </si>
  <si>
    <t>ЧР, г. Грозный Ленинский район ул. Круговая 16</t>
  </si>
  <si>
    <t>60153007349</t>
  </si>
  <si>
    <t>60153004096</t>
  </si>
  <si>
    <t>60153004382</t>
  </si>
  <si>
    <t>60153005043</t>
  </si>
  <si>
    <t>ЧР, г. Грозный Ленинский район ул. Лесная</t>
  </si>
  <si>
    <t>ЧР, г. Грозный Ленинский район ул. Маты Кишиевой (Гурина) 158</t>
  </si>
  <si>
    <t>ЧР, г. Грозный Ленинский район ул. Маяковского 53</t>
  </si>
  <si>
    <t>ЧР, г. Грозный Ленинский район ул. Маяковского 86 А кв. 41</t>
  </si>
  <si>
    <t>ЧР, г. Грозный Ленинский район ул. Насыпная 18</t>
  </si>
  <si>
    <t>ЧР, г. Грозный Ленинский район ул. Пушкина 9</t>
  </si>
  <si>
    <t>ЧР, г. Грозный Ленинский район ул. Р.И. Гайдабаева (Старосунженская) 36</t>
  </si>
  <si>
    <t>ЧР, г. Грозный Ленинский район ул. Речная 21</t>
  </si>
  <si>
    <t>ЧР, г. Грозный Ленинский район ул. Садовая 59</t>
  </si>
  <si>
    <t>ЧР, г. Грозный Ленинский район ул. Тбилисская/Старосунженская д. 4/5</t>
  </si>
  <si>
    <t>ЧР, г. Грозный Ленинский район ул. Урожайная 3</t>
  </si>
  <si>
    <t>ЧР, г. Грозный Ленинский район ул. Ш. А. Митаева 60</t>
  </si>
  <si>
    <t>ЧР, г. Грозный Ленинский район ул. Эсет Кишиевой (бывшая 1-я Садовая) 61</t>
  </si>
  <si>
    <t>60153003143</t>
  </si>
  <si>
    <t>60153003672</t>
  </si>
  <si>
    <t>60153001478</t>
  </si>
  <si>
    <t>60153001291</t>
  </si>
  <si>
    <t>60153001101</t>
  </si>
  <si>
    <t>60153001836</t>
  </si>
  <si>
    <t>60153002057</t>
  </si>
  <si>
    <t>60153004453</t>
  </si>
  <si>
    <t>ЧР, г. Грозный Ленинский район,ул. Жуковского 95</t>
  </si>
  <si>
    <t>ЧР, г. Грозный Лениский район ул. Лагерная 9</t>
  </si>
  <si>
    <t>ЧР, г. Грозный Октябрьский район ул. Жуковского 16</t>
  </si>
  <si>
    <t>ЧР, г. Грозный, Заводлской район,  ул.Дагестанская, 86</t>
  </si>
  <si>
    <t>ЧР, г. Грозный, Ленинский район,   ул.Даудова, 78</t>
  </si>
  <si>
    <t>ЧР, г. Грозный, Ленинский район,  пр.Кирова, 13</t>
  </si>
  <si>
    <t>ЧР, г. Грозный, Ленинский район, пр. Кирова 49 кв.39</t>
  </si>
  <si>
    <t>ЧР, г. Грозный, Ленинский район, ул. Иоанисиани</t>
  </si>
  <si>
    <t>ЧР, г. Грозный, Ленинский район, ул. Маяковского , 21 "а"</t>
  </si>
  <si>
    <t>ЧР, г. Грозный, Ленинский район, ул. Маяковского 47</t>
  </si>
  <si>
    <t>ЧР, г. Грозный, Ленинский район, ул. П. Лумумбы/ул. Татарская,  22/25</t>
  </si>
  <si>
    <t>ЧР, г. Грозный, Ленинский район, ул. Тухачевского, 6, кв. 93</t>
  </si>
  <si>
    <t>ЧР, г. Грозный, Ленинский район, ул. Эсет Кишиевой, 83а</t>
  </si>
  <si>
    <t>ЧР, г. Грозный, Старопромысловский  район, ул. Державина 287/ул. Б. Хмельницкого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</si>
</sst>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47349" applyNumberFormat="1" applyFont="1" applyFill="1" applyBorder="1" applyAlignment="1" applyProtection="1">
      <alignment horizontal="center" vertical="center" wrapText="1"/>
      <protection hidden="1"/>
    </xf>
    <xf numFmtId="43" fontId="46" fillId="44" borderId="2" xfId="47349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19" xfId="0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1" applyNumberFormat="1" applyFont="1" applyFill="1" applyBorder="1" applyAlignment="1" applyProtection="1">
      <alignment horizontal="center" vertical="center"/>
      <protection hidden="1"/>
    </xf>
    <xf numFmtId="0" fontId="4" fillId="43" borderId="17" xfId="1" applyNumberFormat="1" applyFont="1" applyFill="1" applyBorder="1" applyAlignment="1" applyProtection="1">
      <alignment horizontal="center" vertical="center"/>
      <protection hidden="1"/>
    </xf>
    <xf numFmtId="14" fontId="4" fillId="43" borderId="20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Fill="1" applyBorder="1"/>
    <xf numFmtId="0" fontId="44" fillId="0" borderId="0" xfId="0" applyFont="1" applyFill="1" applyBorder="1" applyAlignment="1">
      <alignment vertical="center" wrapText="1"/>
    </xf>
    <xf numFmtId="14" fontId="4" fillId="0" borderId="0" xfId="1" applyNumberFormat="1" applyFont="1" applyFill="1" applyBorder="1" applyAlignment="1" applyProtection="1">
      <alignment vertical="center" wrapText="1"/>
      <protection hidden="1"/>
    </xf>
    <xf numFmtId="43" fontId="46" fillId="44" borderId="22" xfId="47349" applyFont="1" applyFill="1" applyBorder="1" applyAlignment="1" applyProtection="1">
      <alignment horizontal="center" vertical="center"/>
      <protection hidden="1"/>
    </xf>
    <xf numFmtId="14" fontId="4" fillId="43" borderId="23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1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1"/>
  <sheetViews>
    <sheetView tabSelected="1" topLeftCell="A643" zoomScale="70" zoomScaleNormal="70" workbookViewId="0">
      <selection activeCell="B740" sqref="B740"/>
    </sheetView>
  </sheetViews>
  <sheetFormatPr defaultRowHeight="16.5" customHeight="1" x14ac:dyDescent="0.25"/>
  <cols>
    <col min="1" max="1" width="24.85546875" style="2" customWidth="1"/>
    <col min="2" max="2" width="86.28515625" style="2" customWidth="1"/>
    <col min="3" max="3" width="24.5703125" style="3" customWidth="1"/>
    <col min="4" max="4" width="24.28515625" style="4" customWidth="1"/>
    <col min="5" max="16384" width="9.140625" style="1"/>
  </cols>
  <sheetData>
    <row r="1" spans="1:17" ht="16.5" customHeight="1" x14ac:dyDescent="0.25">
      <c r="A1" s="16"/>
      <c r="B1" s="16"/>
      <c r="C1" s="16"/>
      <c r="D1" s="16"/>
    </row>
    <row r="2" spans="1:17" ht="16.5" customHeight="1" x14ac:dyDescent="0.25">
      <c r="A2" s="16"/>
      <c r="B2" s="16"/>
      <c r="C2" s="16"/>
      <c r="D2" s="16"/>
    </row>
    <row r="3" spans="1:17" ht="16.5" customHeight="1" x14ac:dyDescent="0.25">
      <c r="A3" s="14" t="s">
        <v>59</v>
      </c>
      <c r="B3" s="14"/>
      <c r="C3" s="14"/>
      <c r="D3" s="14"/>
    </row>
    <row r="4" spans="1:17" ht="63.75" customHeight="1" thickBot="1" x14ac:dyDescent="0.3">
      <c r="A4" s="15"/>
      <c r="B4" s="15"/>
      <c r="C4" s="15"/>
      <c r="D4" s="14"/>
      <c r="E4" s="23"/>
      <c r="F4" s="23"/>
      <c r="G4" s="23"/>
      <c r="H4" s="24"/>
      <c r="I4" s="24"/>
      <c r="J4" s="24"/>
      <c r="K4" s="24"/>
      <c r="L4" s="24"/>
      <c r="M4" s="23"/>
      <c r="N4" s="23"/>
      <c r="O4" s="23"/>
      <c r="P4" s="23"/>
      <c r="Q4" s="23"/>
    </row>
    <row r="5" spans="1:17" ht="42" customHeight="1" x14ac:dyDescent="0.25">
      <c r="A5" s="17" t="s">
        <v>2</v>
      </c>
      <c r="B5" s="19" t="s">
        <v>1</v>
      </c>
      <c r="C5" s="21" t="s">
        <v>60</v>
      </c>
      <c r="D5" s="27" t="s">
        <v>0</v>
      </c>
      <c r="E5" s="23"/>
      <c r="F5" s="23"/>
      <c r="G5" s="23"/>
      <c r="H5" s="24"/>
      <c r="I5" s="24"/>
      <c r="J5" s="24"/>
      <c r="K5" s="24"/>
      <c r="L5" s="24"/>
      <c r="M5" s="23"/>
      <c r="N5" s="23"/>
      <c r="O5" s="23"/>
      <c r="P5" s="23"/>
      <c r="Q5" s="25"/>
    </row>
    <row r="6" spans="1:17" ht="42" customHeight="1" thickBot="1" x14ac:dyDescent="0.3">
      <c r="A6" s="18"/>
      <c r="B6" s="20"/>
      <c r="C6" s="22"/>
      <c r="D6" s="28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5"/>
    </row>
    <row r="7" spans="1:17" ht="16.5" customHeight="1" x14ac:dyDescent="0.25">
      <c r="A7" s="5" t="s">
        <v>5</v>
      </c>
      <c r="B7" s="6"/>
      <c r="C7" s="7"/>
      <c r="D7" s="26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16.5" customHeight="1" x14ac:dyDescent="0.25">
      <c r="A8" s="8">
        <v>60043001676</v>
      </c>
      <c r="B8" s="9" t="s">
        <v>61</v>
      </c>
      <c r="C8" s="10">
        <v>4055.54</v>
      </c>
      <c r="D8" s="11">
        <v>44419</v>
      </c>
    </row>
    <row r="9" spans="1:17" ht="24" customHeight="1" x14ac:dyDescent="0.25">
      <c r="A9" s="8">
        <v>60043001909</v>
      </c>
      <c r="B9" s="9" t="s">
        <v>62</v>
      </c>
      <c r="C9" s="10">
        <v>25880.250000000004</v>
      </c>
      <c r="D9" s="11">
        <v>44419</v>
      </c>
    </row>
    <row r="10" spans="1:17" ht="16.5" customHeight="1" x14ac:dyDescent="0.25">
      <c r="A10" s="8">
        <v>60123000888</v>
      </c>
      <c r="B10" s="9" t="s">
        <v>63</v>
      </c>
      <c r="C10" s="10">
        <v>3548.8400000000038</v>
      </c>
      <c r="D10" s="11">
        <v>44419</v>
      </c>
    </row>
    <row r="11" spans="1:17" ht="16.5" customHeight="1" x14ac:dyDescent="0.25">
      <c r="A11" s="8">
        <v>60043001688</v>
      </c>
      <c r="B11" s="9" t="s">
        <v>64</v>
      </c>
      <c r="C11" s="10">
        <v>21427.550000000014</v>
      </c>
      <c r="D11" s="11">
        <v>44419</v>
      </c>
    </row>
    <row r="12" spans="1:17" ht="16.5" customHeight="1" x14ac:dyDescent="0.25">
      <c r="A12" s="8">
        <v>60043001764</v>
      </c>
      <c r="B12" s="9" t="s">
        <v>66</v>
      </c>
      <c r="C12" s="10">
        <v>91783.909999999974</v>
      </c>
      <c r="D12" s="11">
        <v>44419</v>
      </c>
    </row>
    <row r="13" spans="1:17" ht="16.5" customHeight="1" x14ac:dyDescent="0.25">
      <c r="A13" s="8" t="s">
        <v>65</v>
      </c>
      <c r="B13" s="9" t="s">
        <v>66</v>
      </c>
      <c r="C13" s="10">
        <v>271663.94000000012</v>
      </c>
      <c r="D13" s="11">
        <v>44419</v>
      </c>
    </row>
    <row r="14" spans="1:17" ht="16.5" customHeight="1" x14ac:dyDescent="0.25">
      <c r="A14" s="8">
        <v>60043001086</v>
      </c>
      <c r="B14" s="9" t="s">
        <v>67</v>
      </c>
      <c r="C14" s="10">
        <v>5067.33</v>
      </c>
      <c r="D14" s="11">
        <v>44419</v>
      </c>
    </row>
    <row r="15" spans="1:17" ht="16.5" customHeight="1" x14ac:dyDescent="0.25">
      <c r="A15" s="8">
        <v>60043001619</v>
      </c>
      <c r="B15" s="9" t="s">
        <v>68</v>
      </c>
      <c r="C15" s="10">
        <v>4664.04</v>
      </c>
      <c r="D15" s="11">
        <v>44420</v>
      </c>
    </row>
    <row r="16" spans="1:17" ht="16.5" customHeight="1" x14ac:dyDescent="0.25">
      <c r="A16" s="8">
        <v>60043001390</v>
      </c>
      <c r="B16" s="9" t="s">
        <v>69</v>
      </c>
      <c r="C16" s="10">
        <v>3622.1500000000024</v>
      </c>
      <c r="D16" s="11">
        <v>44420</v>
      </c>
    </row>
    <row r="17" spans="1:4" ht="16.5" customHeight="1" x14ac:dyDescent="0.25">
      <c r="A17" s="8">
        <v>60043001925</v>
      </c>
      <c r="B17" s="9" t="s">
        <v>70</v>
      </c>
      <c r="C17" s="10">
        <v>3364.1199999999963</v>
      </c>
      <c r="D17" s="11">
        <v>44420</v>
      </c>
    </row>
    <row r="18" spans="1:4" ht="16.5" customHeight="1" x14ac:dyDescent="0.25">
      <c r="A18" s="8">
        <v>60043001756</v>
      </c>
      <c r="B18" s="9" t="s">
        <v>71</v>
      </c>
      <c r="C18" s="10">
        <v>66504.599999999977</v>
      </c>
      <c r="D18" s="11">
        <v>44420</v>
      </c>
    </row>
    <row r="19" spans="1:4" ht="16.5" customHeight="1" x14ac:dyDescent="0.25">
      <c r="A19" s="8">
        <v>60043001563</v>
      </c>
      <c r="B19" s="9" t="s">
        <v>72</v>
      </c>
      <c r="C19" s="10">
        <v>6008.8499999999985</v>
      </c>
      <c r="D19" s="11">
        <v>44420</v>
      </c>
    </row>
    <row r="20" spans="1:4" ht="16.5" customHeight="1" x14ac:dyDescent="0.25">
      <c r="A20" s="8">
        <v>60043001737</v>
      </c>
      <c r="B20" s="9" t="s">
        <v>73</v>
      </c>
      <c r="C20" s="10">
        <v>5166.7900000000009</v>
      </c>
      <c r="D20" s="11">
        <v>44420</v>
      </c>
    </row>
    <row r="21" spans="1:4" ht="16.5" customHeight="1" x14ac:dyDescent="0.25">
      <c r="A21" s="8">
        <v>60043001401</v>
      </c>
      <c r="B21" s="9" t="s">
        <v>27</v>
      </c>
      <c r="C21" s="10">
        <v>9380.179999999993</v>
      </c>
      <c r="D21" s="11">
        <v>44421</v>
      </c>
    </row>
    <row r="22" spans="1:4" ht="16.5" customHeight="1" x14ac:dyDescent="0.25">
      <c r="A22" s="8">
        <v>60043001278</v>
      </c>
      <c r="B22" s="9" t="s">
        <v>27</v>
      </c>
      <c r="C22" s="10">
        <v>3688.1500000000015</v>
      </c>
      <c r="D22" s="11">
        <v>44421</v>
      </c>
    </row>
    <row r="23" spans="1:4" ht="16.5" customHeight="1" x14ac:dyDescent="0.25">
      <c r="A23" s="8">
        <v>60043001354</v>
      </c>
      <c r="B23" s="9" t="s">
        <v>27</v>
      </c>
      <c r="C23" s="10">
        <v>85071.02999999997</v>
      </c>
      <c r="D23" s="11">
        <v>44421</v>
      </c>
    </row>
    <row r="24" spans="1:4" ht="16.5" customHeight="1" x14ac:dyDescent="0.25">
      <c r="A24" s="8">
        <v>60043001152</v>
      </c>
      <c r="B24" s="9" t="s">
        <v>27</v>
      </c>
      <c r="C24" s="10">
        <v>3081.8100000000013</v>
      </c>
      <c r="D24" s="11">
        <v>44421</v>
      </c>
    </row>
    <row r="25" spans="1:4" ht="16.5" customHeight="1" x14ac:dyDescent="0.25">
      <c r="A25" s="8">
        <v>60043001106</v>
      </c>
      <c r="B25" s="9" t="s">
        <v>27</v>
      </c>
      <c r="C25" s="10">
        <v>6765.7099999999982</v>
      </c>
      <c r="D25" s="11">
        <v>44421</v>
      </c>
    </row>
    <row r="26" spans="1:4" ht="16.5" customHeight="1" x14ac:dyDescent="0.25">
      <c r="A26" s="8">
        <v>60043001895</v>
      </c>
      <c r="B26" s="9" t="s">
        <v>74</v>
      </c>
      <c r="C26" s="10">
        <v>15338.300000000005</v>
      </c>
      <c r="D26" s="11">
        <v>44421</v>
      </c>
    </row>
    <row r="27" spans="1:4" ht="16.5" customHeight="1" x14ac:dyDescent="0.25">
      <c r="A27" s="8">
        <v>60043001920</v>
      </c>
      <c r="B27" s="9" t="s">
        <v>75</v>
      </c>
      <c r="C27" s="10">
        <v>23423.519999999997</v>
      </c>
      <c r="D27" s="11">
        <v>44421</v>
      </c>
    </row>
    <row r="28" spans="1:4" ht="16.5" customHeight="1" x14ac:dyDescent="0.25">
      <c r="A28" s="8">
        <v>60043000892</v>
      </c>
      <c r="B28" s="9" t="s">
        <v>76</v>
      </c>
      <c r="C28" s="10">
        <v>12008</v>
      </c>
      <c r="D28" s="11">
        <v>44421</v>
      </c>
    </row>
    <row r="29" spans="1:4" ht="16.5" customHeight="1" x14ac:dyDescent="0.25">
      <c r="A29" s="8">
        <v>60043001809</v>
      </c>
      <c r="B29" s="9" t="s">
        <v>77</v>
      </c>
      <c r="C29" s="10">
        <v>7977.6299999999974</v>
      </c>
      <c r="D29" s="11">
        <v>44424</v>
      </c>
    </row>
    <row r="30" spans="1:4" ht="16.5" customHeight="1" x14ac:dyDescent="0.25">
      <c r="A30" s="8">
        <v>60043001601</v>
      </c>
      <c r="B30" s="9" t="s">
        <v>78</v>
      </c>
      <c r="C30" s="10">
        <v>5556.5699999999988</v>
      </c>
      <c r="D30" s="11">
        <v>44424</v>
      </c>
    </row>
    <row r="31" spans="1:4" ht="16.5" customHeight="1" x14ac:dyDescent="0.25">
      <c r="A31" s="8">
        <v>60043001111</v>
      </c>
      <c r="B31" s="9" t="s">
        <v>78</v>
      </c>
      <c r="C31" s="10">
        <v>4974.2200000000021</v>
      </c>
      <c r="D31" s="11">
        <v>44424</v>
      </c>
    </row>
    <row r="32" spans="1:4" ht="16.5" customHeight="1" x14ac:dyDescent="0.25">
      <c r="A32" s="8">
        <v>60043001632</v>
      </c>
      <c r="B32" s="9" t="s">
        <v>81</v>
      </c>
      <c r="C32" s="10">
        <v>22773.869999999995</v>
      </c>
      <c r="D32" s="11">
        <v>44424</v>
      </c>
    </row>
    <row r="33" spans="1:4" ht="16.5" customHeight="1" x14ac:dyDescent="0.25">
      <c r="A33" s="8" t="s">
        <v>79</v>
      </c>
      <c r="B33" s="9" t="s">
        <v>81</v>
      </c>
      <c r="C33" s="10">
        <v>10846.77</v>
      </c>
      <c r="D33" s="11">
        <v>44424</v>
      </c>
    </row>
    <row r="34" spans="1:4" ht="16.5" customHeight="1" x14ac:dyDescent="0.25">
      <c r="A34" s="8" t="s">
        <v>80</v>
      </c>
      <c r="B34" s="9" t="s">
        <v>82</v>
      </c>
      <c r="C34" s="10">
        <v>18310.509999999995</v>
      </c>
      <c r="D34" s="11">
        <v>44424</v>
      </c>
    </row>
    <row r="35" spans="1:4" ht="16.5" customHeight="1" x14ac:dyDescent="0.25">
      <c r="A35" s="8">
        <v>60043000348</v>
      </c>
      <c r="B35" s="9" t="s">
        <v>83</v>
      </c>
      <c r="C35" s="10">
        <v>5551.7000000000016</v>
      </c>
      <c r="D35" s="11">
        <v>44424</v>
      </c>
    </row>
    <row r="36" spans="1:4" ht="16.5" customHeight="1" x14ac:dyDescent="0.25">
      <c r="A36" s="8">
        <v>60043001250</v>
      </c>
      <c r="B36" s="9" t="s">
        <v>83</v>
      </c>
      <c r="C36" s="10">
        <v>6544.07</v>
      </c>
      <c r="D36" s="11">
        <v>44424</v>
      </c>
    </row>
    <row r="37" spans="1:4" ht="16.5" customHeight="1" x14ac:dyDescent="0.25">
      <c r="A37" s="8">
        <v>60043001695</v>
      </c>
      <c r="B37" s="9" t="s">
        <v>84</v>
      </c>
      <c r="C37" s="10">
        <v>4575.130000000001</v>
      </c>
      <c r="D37" s="11">
        <v>44425</v>
      </c>
    </row>
    <row r="38" spans="1:4" ht="16.5" customHeight="1" x14ac:dyDescent="0.25">
      <c r="A38" s="8">
        <v>60043001648</v>
      </c>
      <c r="B38" s="9" t="s">
        <v>85</v>
      </c>
      <c r="C38" s="10">
        <v>3891.5699999999924</v>
      </c>
      <c r="D38" s="11">
        <v>44425</v>
      </c>
    </row>
    <row r="39" spans="1:4" ht="16.5" customHeight="1" x14ac:dyDescent="0.25">
      <c r="A39" s="8">
        <v>60043001616</v>
      </c>
      <c r="B39" s="9" t="s">
        <v>28</v>
      </c>
      <c r="C39" s="10">
        <v>3877.52</v>
      </c>
      <c r="D39" s="11">
        <v>44425</v>
      </c>
    </row>
    <row r="40" spans="1:4" ht="16.5" customHeight="1" x14ac:dyDescent="0.25">
      <c r="A40" s="8" t="s">
        <v>86</v>
      </c>
      <c r="B40" s="9" t="s">
        <v>87</v>
      </c>
      <c r="C40" s="10">
        <v>4564.1100000000006</v>
      </c>
      <c r="D40" s="11">
        <v>44425</v>
      </c>
    </row>
    <row r="41" spans="1:4" ht="16.5" customHeight="1" x14ac:dyDescent="0.25">
      <c r="A41" s="5" t="s">
        <v>6</v>
      </c>
      <c r="B41" s="6"/>
      <c r="C41" s="7"/>
      <c r="D41" s="7"/>
    </row>
    <row r="42" spans="1:4" ht="16.5" customHeight="1" x14ac:dyDescent="0.25">
      <c r="A42" s="8" t="s">
        <v>88</v>
      </c>
      <c r="B42" s="9" t="s">
        <v>98</v>
      </c>
      <c r="C42" s="10">
        <v>18796.400000000001</v>
      </c>
      <c r="D42" s="11">
        <v>44419</v>
      </c>
    </row>
    <row r="43" spans="1:4" ht="16.5" customHeight="1" x14ac:dyDescent="0.25">
      <c r="A43" s="8">
        <v>60083000898</v>
      </c>
      <c r="B43" s="9" t="s">
        <v>99</v>
      </c>
      <c r="C43" s="10">
        <v>17273.150000000001</v>
      </c>
      <c r="D43" s="11">
        <v>44419</v>
      </c>
    </row>
    <row r="44" spans="1:4" ht="16.5" customHeight="1" x14ac:dyDescent="0.25">
      <c r="A44" s="8" t="s">
        <v>89</v>
      </c>
      <c r="B44" s="9" t="s">
        <v>29</v>
      </c>
      <c r="C44" s="10">
        <v>12327.22</v>
      </c>
      <c r="D44" s="11">
        <v>44419</v>
      </c>
    </row>
    <row r="45" spans="1:4" ht="16.5" customHeight="1" x14ac:dyDescent="0.25">
      <c r="A45" s="8">
        <v>60083000741</v>
      </c>
      <c r="B45" s="9" t="s">
        <v>100</v>
      </c>
      <c r="C45" s="10">
        <v>12265.81</v>
      </c>
      <c r="D45" s="11">
        <v>44419</v>
      </c>
    </row>
    <row r="46" spans="1:4" ht="16.5" customHeight="1" x14ac:dyDescent="0.25">
      <c r="A46" s="8" t="s">
        <v>90</v>
      </c>
      <c r="B46" s="9" t="s">
        <v>101</v>
      </c>
      <c r="C46" s="10">
        <v>12133.7</v>
      </c>
      <c r="D46" s="11">
        <v>44419</v>
      </c>
    </row>
    <row r="47" spans="1:4" ht="16.5" customHeight="1" x14ac:dyDescent="0.25">
      <c r="A47" s="8" t="s">
        <v>91</v>
      </c>
      <c r="B47" s="9" t="s">
        <v>102</v>
      </c>
      <c r="C47" s="10">
        <v>11054.74</v>
      </c>
      <c r="D47" s="11">
        <v>44419</v>
      </c>
    </row>
    <row r="48" spans="1:4" ht="16.5" customHeight="1" x14ac:dyDescent="0.25">
      <c r="A48" s="8" t="s">
        <v>92</v>
      </c>
      <c r="B48" s="9" t="s">
        <v>103</v>
      </c>
      <c r="C48" s="10">
        <v>9888.7899999999954</v>
      </c>
      <c r="D48" s="11">
        <v>44419</v>
      </c>
    </row>
    <row r="49" spans="1:4" ht="16.5" customHeight="1" x14ac:dyDescent="0.25">
      <c r="A49" s="8">
        <v>60083000852</v>
      </c>
      <c r="B49" s="9" t="s">
        <v>104</v>
      </c>
      <c r="C49" s="10">
        <v>8844.3599999999969</v>
      </c>
      <c r="D49" s="11">
        <v>44419</v>
      </c>
    </row>
    <row r="50" spans="1:4" ht="16.5" customHeight="1" x14ac:dyDescent="0.25">
      <c r="A50" s="8">
        <v>60083000900</v>
      </c>
      <c r="B50" s="9" t="s">
        <v>105</v>
      </c>
      <c r="C50" s="10">
        <v>8538.8000000000029</v>
      </c>
      <c r="D50" s="11">
        <v>44419</v>
      </c>
    </row>
    <row r="51" spans="1:4" ht="16.5" customHeight="1" x14ac:dyDescent="0.25">
      <c r="A51" s="8" t="s">
        <v>93</v>
      </c>
      <c r="B51" s="9" t="s">
        <v>106</v>
      </c>
      <c r="C51" s="10">
        <v>8449.6100000000024</v>
      </c>
      <c r="D51" s="11">
        <v>44419</v>
      </c>
    </row>
    <row r="52" spans="1:4" ht="16.5" customHeight="1" x14ac:dyDescent="0.25">
      <c r="A52" s="8" t="s">
        <v>94</v>
      </c>
      <c r="B52" s="9" t="s">
        <v>107</v>
      </c>
      <c r="C52" s="10">
        <v>8040.5300000000025</v>
      </c>
      <c r="D52" s="11">
        <v>44419</v>
      </c>
    </row>
    <row r="53" spans="1:4" ht="16.5" customHeight="1" x14ac:dyDescent="0.25">
      <c r="A53" s="8" t="s">
        <v>95</v>
      </c>
      <c r="B53" s="9" t="s">
        <v>108</v>
      </c>
      <c r="C53" s="10">
        <v>8021.0399999999945</v>
      </c>
      <c r="D53" s="11">
        <v>44419</v>
      </c>
    </row>
    <row r="54" spans="1:4" ht="16.5" customHeight="1" x14ac:dyDescent="0.25">
      <c r="A54" s="8">
        <v>60083000028</v>
      </c>
      <c r="B54" s="9" t="s">
        <v>101</v>
      </c>
      <c r="C54" s="10">
        <v>8013.630000000001</v>
      </c>
      <c r="D54" s="11">
        <v>44419</v>
      </c>
    </row>
    <row r="55" spans="1:4" ht="16.5" customHeight="1" x14ac:dyDescent="0.25">
      <c r="A55" s="8" t="s">
        <v>96</v>
      </c>
      <c r="B55" s="9" t="s">
        <v>29</v>
      </c>
      <c r="C55" s="10">
        <v>7985.119999999999</v>
      </c>
      <c r="D55" s="11">
        <v>44419</v>
      </c>
    </row>
    <row r="56" spans="1:4" ht="16.5" customHeight="1" x14ac:dyDescent="0.25">
      <c r="A56" s="8" t="s">
        <v>97</v>
      </c>
      <c r="B56" s="9" t="s">
        <v>109</v>
      </c>
      <c r="C56" s="10">
        <v>7798.5299999999988</v>
      </c>
      <c r="D56" s="11">
        <v>44419</v>
      </c>
    </row>
    <row r="57" spans="1:4" ht="16.5" customHeight="1" x14ac:dyDescent="0.25">
      <c r="A57" s="8" t="s">
        <v>110</v>
      </c>
      <c r="B57" s="9" t="s">
        <v>120</v>
      </c>
      <c r="C57" s="10">
        <v>7717.19</v>
      </c>
      <c r="D57" s="11">
        <v>44420</v>
      </c>
    </row>
    <row r="58" spans="1:4" ht="16.5" customHeight="1" x14ac:dyDescent="0.25">
      <c r="A58" s="8" t="s">
        <v>111</v>
      </c>
      <c r="B58" s="9" t="s">
        <v>121</v>
      </c>
      <c r="C58" s="10">
        <v>7141.33</v>
      </c>
      <c r="D58" s="11">
        <v>44420</v>
      </c>
    </row>
    <row r="59" spans="1:4" ht="16.5" customHeight="1" x14ac:dyDescent="0.25">
      <c r="A59" s="8">
        <v>60083000756</v>
      </c>
      <c r="B59" s="9" t="s">
        <v>122</v>
      </c>
      <c r="C59" s="10">
        <v>6420.23</v>
      </c>
      <c r="D59" s="11">
        <v>44420</v>
      </c>
    </row>
    <row r="60" spans="1:4" ht="16.5" customHeight="1" x14ac:dyDescent="0.25">
      <c r="A60" s="8" t="s">
        <v>112</v>
      </c>
      <c r="B60" s="9" t="s">
        <v>123</v>
      </c>
      <c r="C60" s="10">
        <v>6386.4599999999982</v>
      </c>
      <c r="D60" s="11">
        <v>44420</v>
      </c>
    </row>
    <row r="61" spans="1:4" ht="16.5" customHeight="1" x14ac:dyDescent="0.25">
      <c r="A61" s="8" t="s">
        <v>113</v>
      </c>
      <c r="B61" s="9" t="s">
        <v>107</v>
      </c>
      <c r="C61" s="10">
        <v>6189.3</v>
      </c>
      <c r="D61" s="11">
        <v>44420</v>
      </c>
    </row>
    <row r="62" spans="1:4" ht="16.5" customHeight="1" x14ac:dyDescent="0.25">
      <c r="A62" s="8">
        <v>60083000158</v>
      </c>
      <c r="B62" s="9" t="s">
        <v>124</v>
      </c>
      <c r="C62" s="10">
        <v>5929.1999999999989</v>
      </c>
      <c r="D62" s="11">
        <v>44420</v>
      </c>
    </row>
    <row r="63" spans="1:4" ht="16.5" customHeight="1" x14ac:dyDescent="0.25">
      <c r="A63" s="8" t="s">
        <v>114</v>
      </c>
      <c r="B63" s="9" t="s">
        <v>125</v>
      </c>
      <c r="C63" s="10">
        <v>5905.5199999999968</v>
      </c>
      <c r="D63" s="11">
        <v>44420</v>
      </c>
    </row>
    <row r="64" spans="1:4" ht="16.5" customHeight="1" x14ac:dyDescent="0.25">
      <c r="A64" s="8">
        <v>60083000323</v>
      </c>
      <c r="B64" s="9" t="s">
        <v>126</v>
      </c>
      <c r="C64" s="10">
        <v>5861.21</v>
      </c>
      <c r="D64" s="11">
        <v>44420</v>
      </c>
    </row>
    <row r="65" spans="1:4" ht="16.5" customHeight="1" x14ac:dyDescent="0.25">
      <c r="A65" s="8" t="s">
        <v>115</v>
      </c>
      <c r="B65" s="9" t="s">
        <v>127</v>
      </c>
      <c r="C65" s="10">
        <v>5756.6799999999985</v>
      </c>
      <c r="D65" s="11">
        <v>44420</v>
      </c>
    </row>
    <row r="66" spans="1:4" ht="16.5" customHeight="1" x14ac:dyDescent="0.25">
      <c r="A66" s="8">
        <v>60083000831</v>
      </c>
      <c r="B66" s="9" t="s">
        <v>128</v>
      </c>
      <c r="C66" s="10">
        <v>5639.340000000002</v>
      </c>
      <c r="D66" s="11">
        <v>44420</v>
      </c>
    </row>
    <row r="67" spans="1:4" ht="16.5" customHeight="1" x14ac:dyDescent="0.25">
      <c r="A67" s="8" t="s">
        <v>116</v>
      </c>
      <c r="B67" s="9" t="s">
        <v>129</v>
      </c>
      <c r="C67" s="10">
        <v>5628.81</v>
      </c>
      <c r="D67" s="11">
        <v>44420</v>
      </c>
    </row>
    <row r="68" spans="1:4" ht="16.5" customHeight="1" x14ac:dyDescent="0.25">
      <c r="A68" s="8" t="s">
        <v>117</v>
      </c>
      <c r="B68" s="9" t="s">
        <v>130</v>
      </c>
      <c r="C68" s="10">
        <v>5625.5099999999957</v>
      </c>
      <c r="D68" s="11">
        <v>44420</v>
      </c>
    </row>
    <row r="69" spans="1:4" ht="16.5" customHeight="1" x14ac:dyDescent="0.25">
      <c r="A69" s="8" t="s">
        <v>118</v>
      </c>
      <c r="B69" s="9" t="s">
        <v>131</v>
      </c>
      <c r="C69" s="10">
        <v>5614.37</v>
      </c>
      <c r="D69" s="11">
        <v>44420</v>
      </c>
    </row>
    <row r="70" spans="1:4" ht="16.5" customHeight="1" x14ac:dyDescent="0.25">
      <c r="A70" s="8" t="s">
        <v>119</v>
      </c>
      <c r="B70" s="9" t="s">
        <v>132</v>
      </c>
      <c r="C70" s="10">
        <v>5609.27</v>
      </c>
      <c r="D70" s="11">
        <v>44420</v>
      </c>
    </row>
    <row r="71" spans="1:4" ht="16.5" customHeight="1" x14ac:dyDescent="0.25">
      <c r="A71" s="8">
        <v>60083000798</v>
      </c>
      <c r="B71" s="9" t="s">
        <v>133</v>
      </c>
      <c r="C71" s="10">
        <v>5435.949999999998</v>
      </c>
      <c r="D71" s="11">
        <v>44420</v>
      </c>
    </row>
    <row r="72" spans="1:4" ht="16.5" customHeight="1" x14ac:dyDescent="0.25">
      <c r="A72" s="8">
        <v>60083000737</v>
      </c>
      <c r="B72" s="9" t="s">
        <v>142</v>
      </c>
      <c r="C72" s="10">
        <v>5365.4800000000014</v>
      </c>
      <c r="D72" s="11">
        <v>44421</v>
      </c>
    </row>
    <row r="73" spans="1:4" ht="16.5" customHeight="1" x14ac:dyDescent="0.25">
      <c r="A73" s="8" t="s">
        <v>134</v>
      </c>
      <c r="B73" s="9" t="s">
        <v>143</v>
      </c>
      <c r="C73" s="10">
        <v>5215.4499999999971</v>
      </c>
      <c r="D73" s="11">
        <v>44421</v>
      </c>
    </row>
    <row r="74" spans="1:4" ht="16.5" customHeight="1" x14ac:dyDescent="0.25">
      <c r="A74" s="8">
        <v>60083000834</v>
      </c>
      <c r="B74" s="9" t="s">
        <v>144</v>
      </c>
      <c r="C74" s="10">
        <v>5175.99</v>
      </c>
      <c r="D74" s="11">
        <v>44421</v>
      </c>
    </row>
    <row r="75" spans="1:4" ht="16.5" customHeight="1" x14ac:dyDescent="0.25">
      <c r="A75" s="8">
        <v>60083000840</v>
      </c>
      <c r="B75" s="9" t="s">
        <v>145</v>
      </c>
      <c r="C75" s="10">
        <v>5164.03</v>
      </c>
      <c r="D75" s="11">
        <v>44421</v>
      </c>
    </row>
    <row r="76" spans="1:4" ht="16.5" customHeight="1" x14ac:dyDescent="0.25">
      <c r="A76" s="8" t="s">
        <v>135</v>
      </c>
      <c r="B76" s="9" t="s">
        <v>146</v>
      </c>
      <c r="C76" s="10">
        <v>5096.4399999999987</v>
      </c>
      <c r="D76" s="11">
        <v>44421</v>
      </c>
    </row>
    <row r="77" spans="1:4" ht="16.5" customHeight="1" x14ac:dyDescent="0.25">
      <c r="A77" s="8">
        <v>60083000772</v>
      </c>
      <c r="B77" s="9" t="s">
        <v>147</v>
      </c>
      <c r="C77" s="10">
        <v>4919.7700000000114</v>
      </c>
      <c r="D77" s="11">
        <v>44421</v>
      </c>
    </row>
    <row r="78" spans="1:4" ht="16.5" customHeight="1" x14ac:dyDescent="0.25">
      <c r="A78" s="8" t="s">
        <v>136</v>
      </c>
      <c r="B78" s="9" t="s">
        <v>148</v>
      </c>
      <c r="C78" s="10">
        <v>4786.6499999999996</v>
      </c>
      <c r="D78" s="11">
        <v>44421</v>
      </c>
    </row>
    <row r="79" spans="1:4" ht="16.5" customHeight="1" x14ac:dyDescent="0.25">
      <c r="A79" s="8" t="s">
        <v>137</v>
      </c>
      <c r="B79" s="9" t="s">
        <v>149</v>
      </c>
      <c r="C79" s="10">
        <v>4742.83</v>
      </c>
      <c r="D79" s="11">
        <v>44421</v>
      </c>
    </row>
    <row r="80" spans="1:4" ht="16.5" customHeight="1" x14ac:dyDescent="0.25">
      <c r="A80" s="8">
        <v>60083000874</v>
      </c>
      <c r="B80" s="9" t="s">
        <v>150</v>
      </c>
      <c r="C80" s="10">
        <v>4687.9699999999993</v>
      </c>
      <c r="D80" s="11">
        <v>44421</v>
      </c>
    </row>
    <row r="81" spans="1:4" ht="16.5" customHeight="1" x14ac:dyDescent="0.25">
      <c r="A81" s="8" t="s">
        <v>138</v>
      </c>
      <c r="B81" s="9" t="s">
        <v>151</v>
      </c>
      <c r="C81" s="10">
        <v>4654.97</v>
      </c>
      <c r="D81" s="11">
        <v>44421</v>
      </c>
    </row>
    <row r="82" spans="1:4" ht="16.5" customHeight="1" x14ac:dyDescent="0.25">
      <c r="A82" s="8">
        <v>60083000206</v>
      </c>
      <c r="B82" s="9" t="s">
        <v>152</v>
      </c>
      <c r="C82" s="10">
        <v>4634.3599999999969</v>
      </c>
      <c r="D82" s="11">
        <v>44421</v>
      </c>
    </row>
    <row r="83" spans="1:4" ht="16.5" customHeight="1" x14ac:dyDescent="0.25">
      <c r="A83" s="8" t="s">
        <v>139</v>
      </c>
      <c r="B83" s="9" t="s">
        <v>153</v>
      </c>
      <c r="C83" s="10">
        <v>4610.01</v>
      </c>
      <c r="D83" s="11">
        <v>44421</v>
      </c>
    </row>
    <row r="84" spans="1:4" ht="16.5" customHeight="1" x14ac:dyDescent="0.25">
      <c r="A84" s="8" t="s">
        <v>140</v>
      </c>
      <c r="B84" s="9" t="s">
        <v>154</v>
      </c>
      <c r="C84" s="10">
        <v>4537.03</v>
      </c>
      <c r="D84" s="11">
        <v>44421</v>
      </c>
    </row>
    <row r="85" spans="1:4" ht="16.5" customHeight="1" x14ac:dyDescent="0.25">
      <c r="A85" s="8">
        <v>60083000792</v>
      </c>
      <c r="B85" s="9" t="s">
        <v>155</v>
      </c>
      <c r="C85" s="10">
        <v>4468.12</v>
      </c>
      <c r="D85" s="11">
        <v>44421</v>
      </c>
    </row>
    <row r="86" spans="1:4" ht="16.5" customHeight="1" x14ac:dyDescent="0.25">
      <c r="A86" s="8" t="s">
        <v>141</v>
      </c>
      <c r="B86" s="9" t="s">
        <v>156</v>
      </c>
      <c r="C86" s="10">
        <v>4296.3099999999995</v>
      </c>
      <c r="D86" s="11">
        <v>44421</v>
      </c>
    </row>
    <row r="87" spans="1:4" ht="16.5" customHeight="1" x14ac:dyDescent="0.25">
      <c r="A87" s="8" t="s">
        <v>157</v>
      </c>
      <c r="B87" s="9" t="s">
        <v>168</v>
      </c>
      <c r="C87" s="10">
        <v>4113.04</v>
      </c>
      <c r="D87" s="11">
        <v>44424</v>
      </c>
    </row>
    <row r="88" spans="1:4" ht="16.5" customHeight="1" x14ac:dyDescent="0.25">
      <c r="A88" s="8" t="s">
        <v>158</v>
      </c>
      <c r="B88" s="9" t="s">
        <v>169</v>
      </c>
      <c r="C88" s="10">
        <v>4034.4500000000007</v>
      </c>
      <c r="D88" s="11">
        <v>44424</v>
      </c>
    </row>
    <row r="89" spans="1:4" ht="16.5" customHeight="1" x14ac:dyDescent="0.25">
      <c r="A89" s="8" t="s">
        <v>159</v>
      </c>
      <c r="B89" s="9" t="s">
        <v>170</v>
      </c>
      <c r="C89" s="10">
        <v>3902</v>
      </c>
      <c r="D89" s="11">
        <v>44424</v>
      </c>
    </row>
    <row r="90" spans="1:4" ht="16.5" customHeight="1" x14ac:dyDescent="0.25">
      <c r="A90" s="8" t="s">
        <v>160</v>
      </c>
      <c r="B90" s="9" t="s">
        <v>171</v>
      </c>
      <c r="C90" s="10">
        <v>3888.5800000000008</v>
      </c>
      <c r="D90" s="11">
        <v>44424</v>
      </c>
    </row>
    <row r="91" spans="1:4" ht="16.5" customHeight="1" x14ac:dyDescent="0.25">
      <c r="A91" s="8" t="s">
        <v>161</v>
      </c>
      <c r="B91" s="9" t="s">
        <v>172</v>
      </c>
      <c r="C91" s="10">
        <v>3874.6700000000028</v>
      </c>
      <c r="D91" s="11">
        <v>44424</v>
      </c>
    </row>
    <row r="92" spans="1:4" ht="16.5" customHeight="1" x14ac:dyDescent="0.25">
      <c r="A92" s="8" t="s">
        <v>162</v>
      </c>
      <c r="B92" s="9" t="s">
        <v>173</v>
      </c>
      <c r="C92" s="10">
        <v>3732.61</v>
      </c>
      <c r="D92" s="11">
        <v>44424</v>
      </c>
    </row>
    <row r="93" spans="1:4" ht="16.5" customHeight="1" x14ac:dyDescent="0.25">
      <c r="A93" s="8" t="s">
        <v>163</v>
      </c>
      <c r="B93" s="9" t="s">
        <v>174</v>
      </c>
      <c r="C93" s="10">
        <v>3724.4799999999987</v>
      </c>
      <c r="D93" s="11">
        <v>44424</v>
      </c>
    </row>
    <row r="94" spans="1:4" ht="16.5" customHeight="1" x14ac:dyDescent="0.25">
      <c r="A94" s="8" t="s">
        <v>164</v>
      </c>
      <c r="B94" s="9" t="s">
        <v>175</v>
      </c>
      <c r="C94" s="10">
        <v>3704.0899999999988</v>
      </c>
      <c r="D94" s="11">
        <v>44424</v>
      </c>
    </row>
    <row r="95" spans="1:4" ht="16.5" customHeight="1" x14ac:dyDescent="0.25">
      <c r="A95" s="8">
        <v>60083000729</v>
      </c>
      <c r="B95" s="9" t="s">
        <v>176</v>
      </c>
      <c r="C95" s="10">
        <v>3692.7900000000009</v>
      </c>
      <c r="D95" s="11">
        <v>44424</v>
      </c>
    </row>
    <row r="96" spans="1:4" ht="30" customHeight="1" x14ac:dyDescent="0.25">
      <c r="A96" s="8">
        <v>60083000909</v>
      </c>
      <c r="B96" s="9" t="s">
        <v>177</v>
      </c>
      <c r="C96" s="10">
        <v>3687.5499999999993</v>
      </c>
      <c r="D96" s="11">
        <v>44424</v>
      </c>
    </row>
    <row r="97" spans="1:4" ht="16.5" customHeight="1" x14ac:dyDescent="0.25">
      <c r="A97" s="8" t="s">
        <v>165</v>
      </c>
      <c r="B97" s="9" t="s">
        <v>178</v>
      </c>
      <c r="C97" s="10">
        <v>3686.5599999999995</v>
      </c>
      <c r="D97" s="11">
        <v>44424</v>
      </c>
    </row>
    <row r="98" spans="1:4" ht="16.5" customHeight="1" x14ac:dyDescent="0.25">
      <c r="A98" s="8" t="s">
        <v>166</v>
      </c>
      <c r="B98" s="9" t="s">
        <v>179</v>
      </c>
      <c r="C98" s="10">
        <v>3662.64</v>
      </c>
      <c r="D98" s="11">
        <v>44424</v>
      </c>
    </row>
    <row r="99" spans="1:4" ht="16.5" customHeight="1" x14ac:dyDescent="0.25">
      <c r="A99" s="8" t="s">
        <v>167</v>
      </c>
      <c r="B99" s="9" t="s">
        <v>180</v>
      </c>
      <c r="C99" s="10">
        <v>3600.0100000000007</v>
      </c>
      <c r="D99" s="11">
        <v>44424</v>
      </c>
    </row>
    <row r="100" spans="1:4" ht="16.5" customHeight="1" x14ac:dyDescent="0.25">
      <c r="A100" s="5" t="s">
        <v>7</v>
      </c>
      <c r="B100" s="6"/>
      <c r="C100" s="7"/>
      <c r="D100" s="7"/>
    </row>
    <row r="101" spans="1:4" ht="16.5" customHeight="1" x14ac:dyDescent="0.25">
      <c r="A101" s="8">
        <v>60113000795</v>
      </c>
      <c r="B101" s="9" t="s">
        <v>181</v>
      </c>
      <c r="C101" s="10">
        <v>9909.34</v>
      </c>
      <c r="D101" s="11">
        <v>44419</v>
      </c>
    </row>
    <row r="102" spans="1:4" ht="16.5" customHeight="1" x14ac:dyDescent="0.25">
      <c r="A102" s="5" t="s">
        <v>8</v>
      </c>
      <c r="B102" s="6"/>
      <c r="C102" s="7"/>
      <c r="D102" s="7"/>
    </row>
    <row r="103" spans="1:4" ht="16.5" customHeight="1" x14ac:dyDescent="0.25">
      <c r="A103" s="8">
        <v>60093000217</v>
      </c>
      <c r="B103" s="9" t="s">
        <v>184</v>
      </c>
      <c r="C103" s="10">
        <v>10513.45</v>
      </c>
      <c r="D103" s="11">
        <v>44419</v>
      </c>
    </row>
    <row r="104" spans="1:4" ht="16.5" customHeight="1" x14ac:dyDescent="0.25">
      <c r="A104" s="8" t="s">
        <v>182</v>
      </c>
      <c r="B104" s="9" t="s">
        <v>185</v>
      </c>
      <c r="C104" s="10">
        <v>7346.7000000000007</v>
      </c>
      <c r="D104" s="11">
        <v>44419</v>
      </c>
    </row>
    <row r="105" spans="1:4" ht="28.5" customHeight="1" x14ac:dyDescent="0.25">
      <c r="A105" s="8">
        <v>60093000249</v>
      </c>
      <c r="B105" s="9" t="s">
        <v>186</v>
      </c>
      <c r="C105" s="10">
        <v>4588.8399999999992</v>
      </c>
      <c r="D105" s="11">
        <v>44419</v>
      </c>
    </row>
    <row r="106" spans="1:4" ht="28.5" customHeight="1" x14ac:dyDescent="0.25">
      <c r="A106" s="8" t="s">
        <v>183</v>
      </c>
      <c r="B106" s="9" t="s">
        <v>187</v>
      </c>
      <c r="C106" s="10">
        <v>4135.010000000002</v>
      </c>
      <c r="D106" s="11">
        <v>44419</v>
      </c>
    </row>
    <row r="107" spans="1:4" ht="33.75" customHeight="1" x14ac:dyDescent="0.25">
      <c r="A107" s="8">
        <v>60093000232</v>
      </c>
      <c r="B107" s="9" t="s">
        <v>188</v>
      </c>
      <c r="C107" s="10">
        <v>3439.6200000000013</v>
      </c>
      <c r="D107" s="11">
        <v>44419</v>
      </c>
    </row>
    <row r="108" spans="1:4" ht="16.5" customHeight="1" x14ac:dyDescent="0.25">
      <c r="A108" s="5" t="s">
        <v>9</v>
      </c>
      <c r="B108" s="6"/>
      <c r="C108" s="7"/>
      <c r="D108" s="7"/>
    </row>
    <row r="109" spans="1:4" ht="16.5" customHeight="1" x14ac:dyDescent="0.25">
      <c r="A109" s="8">
        <v>60053001422</v>
      </c>
      <c r="B109" s="9" t="s">
        <v>189</v>
      </c>
      <c r="C109" s="10">
        <v>23060.86</v>
      </c>
      <c r="D109" s="11">
        <v>44419</v>
      </c>
    </row>
    <row r="110" spans="1:4" ht="16.5" customHeight="1" x14ac:dyDescent="0.25">
      <c r="A110" s="8">
        <v>60053001463</v>
      </c>
      <c r="B110" s="9" t="s">
        <v>190</v>
      </c>
      <c r="C110" s="10">
        <v>3968.0599999999977</v>
      </c>
      <c r="D110" s="11">
        <v>44419</v>
      </c>
    </row>
    <row r="111" spans="1:4" ht="16.5" customHeight="1" x14ac:dyDescent="0.25">
      <c r="A111" s="8">
        <v>60053001560</v>
      </c>
      <c r="B111" s="9" t="s">
        <v>30</v>
      </c>
      <c r="C111" s="10">
        <v>14999.909999999994</v>
      </c>
      <c r="D111" s="11">
        <v>44419</v>
      </c>
    </row>
    <row r="112" spans="1:4" ht="16.5" customHeight="1" x14ac:dyDescent="0.25">
      <c r="A112" s="8">
        <v>60053001031</v>
      </c>
      <c r="B112" s="9" t="s">
        <v>191</v>
      </c>
      <c r="C112" s="10">
        <v>18728.580000000002</v>
      </c>
      <c r="D112" s="11">
        <v>44419</v>
      </c>
    </row>
    <row r="113" spans="1:4" ht="16.5" customHeight="1" x14ac:dyDescent="0.25">
      <c r="A113" s="8">
        <v>60053000786</v>
      </c>
      <c r="B113" s="9" t="s">
        <v>31</v>
      </c>
      <c r="C113" s="10">
        <v>11181.270000000019</v>
      </c>
      <c r="D113" s="11">
        <v>44419</v>
      </c>
    </row>
    <row r="114" spans="1:4" ht="16.5" customHeight="1" x14ac:dyDescent="0.25">
      <c r="A114" s="8">
        <v>60053000136</v>
      </c>
      <c r="B114" s="9" t="s">
        <v>40</v>
      </c>
      <c r="C114" s="10">
        <v>5518.8000000000011</v>
      </c>
      <c r="D114" s="11">
        <v>44419</v>
      </c>
    </row>
    <row r="115" spans="1:4" ht="16.5" customHeight="1" x14ac:dyDescent="0.25">
      <c r="A115" s="8">
        <v>60053000989</v>
      </c>
      <c r="B115" s="9" t="s">
        <v>192</v>
      </c>
      <c r="C115" s="10">
        <v>38307.57</v>
      </c>
      <c r="D115" s="11">
        <v>44419</v>
      </c>
    </row>
    <row r="116" spans="1:4" ht="16.5" customHeight="1" x14ac:dyDescent="0.25">
      <c r="A116" s="8">
        <v>60053000230</v>
      </c>
      <c r="B116" s="9" t="s">
        <v>36</v>
      </c>
      <c r="C116" s="10">
        <v>5441.5000000000009</v>
      </c>
      <c r="D116" s="11">
        <v>44419</v>
      </c>
    </row>
    <row r="117" spans="1:4" ht="16.5" customHeight="1" x14ac:dyDescent="0.25">
      <c r="A117" s="8">
        <v>60053001237</v>
      </c>
      <c r="B117" s="9" t="s">
        <v>193</v>
      </c>
      <c r="C117" s="10">
        <v>5797.1400000000031</v>
      </c>
      <c r="D117" s="11">
        <v>44419</v>
      </c>
    </row>
    <row r="118" spans="1:4" ht="16.5" customHeight="1" x14ac:dyDescent="0.25">
      <c r="A118" s="8" t="s">
        <v>34</v>
      </c>
      <c r="B118" s="9" t="s">
        <v>35</v>
      </c>
      <c r="C118" s="10">
        <v>5998.3</v>
      </c>
      <c r="D118" s="11">
        <v>44419</v>
      </c>
    </row>
    <row r="119" spans="1:4" ht="16.5" customHeight="1" x14ac:dyDescent="0.25">
      <c r="A119" s="8">
        <v>60053000883</v>
      </c>
      <c r="B119" s="9" t="s">
        <v>194</v>
      </c>
      <c r="C119" s="10">
        <v>48726.579999999994</v>
      </c>
      <c r="D119" s="11">
        <v>44419</v>
      </c>
    </row>
    <row r="120" spans="1:4" ht="16.5" customHeight="1" x14ac:dyDescent="0.25">
      <c r="A120" s="8">
        <v>60053000735</v>
      </c>
      <c r="B120" s="9" t="s">
        <v>33</v>
      </c>
      <c r="C120" s="10">
        <v>6183.869999999999</v>
      </c>
      <c r="D120" s="11">
        <v>44420</v>
      </c>
    </row>
    <row r="121" spans="1:4" ht="16.5" customHeight="1" x14ac:dyDescent="0.25">
      <c r="A121" s="8">
        <v>60053001158</v>
      </c>
      <c r="B121" s="9" t="s">
        <v>195</v>
      </c>
      <c r="C121" s="10">
        <v>3723.5</v>
      </c>
      <c r="D121" s="11">
        <v>44420</v>
      </c>
    </row>
    <row r="122" spans="1:4" ht="16.5" customHeight="1" x14ac:dyDescent="0.25">
      <c r="A122" s="8">
        <v>60053000907</v>
      </c>
      <c r="B122" s="9" t="s">
        <v>196</v>
      </c>
      <c r="C122" s="10">
        <v>3441.9000000000015</v>
      </c>
      <c r="D122" s="11">
        <v>44420</v>
      </c>
    </row>
    <row r="123" spans="1:4" ht="16.5" customHeight="1" x14ac:dyDescent="0.25">
      <c r="A123" s="8">
        <v>60053001451</v>
      </c>
      <c r="B123" s="9" t="s">
        <v>37</v>
      </c>
      <c r="C123" s="10">
        <v>7444.2099999999982</v>
      </c>
      <c r="D123" s="11">
        <v>44420</v>
      </c>
    </row>
    <row r="124" spans="1:4" ht="16.5" customHeight="1" x14ac:dyDescent="0.25">
      <c r="A124" s="8">
        <v>60053001131</v>
      </c>
      <c r="B124" s="9" t="s">
        <v>197</v>
      </c>
      <c r="C124" s="10">
        <v>4268.130000000001</v>
      </c>
      <c r="D124" s="11">
        <v>44420</v>
      </c>
    </row>
    <row r="125" spans="1:4" ht="16.5" customHeight="1" x14ac:dyDescent="0.25">
      <c r="A125" s="8">
        <v>60053001600</v>
      </c>
      <c r="B125" s="9" t="s">
        <v>39</v>
      </c>
      <c r="C125" s="10">
        <v>3175.6400000000003</v>
      </c>
      <c r="D125" s="11">
        <v>44420</v>
      </c>
    </row>
    <row r="126" spans="1:4" ht="16.5" customHeight="1" x14ac:dyDescent="0.25">
      <c r="A126" s="8">
        <v>60053001531</v>
      </c>
      <c r="B126" s="9" t="s">
        <v>198</v>
      </c>
      <c r="C126" s="10">
        <v>3998.2599999999984</v>
      </c>
      <c r="D126" s="11">
        <v>44420</v>
      </c>
    </row>
    <row r="127" spans="1:4" ht="16.5" customHeight="1" x14ac:dyDescent="0.25">
      <c r="A127" s="8">
        <v>60053001494</v>
      </c>
      <c r="B127" s="9" t="s">
        <v>199</v>
      </c>
      <c r="C127" s="10">
        <v>4223.6399999999994</v>
      </c>
      <c r="D127" s="11">
        <v>44420</v>
      </c>
    </row>
    <row r="128" spans="1:4" ht="16.5" customHeight="1" x14ac:dyDescent="0.25">
      <c r="A128" s="8">
        <v>60053001125</v>
      </c>
      <c r="B128" s="9" t="s">
        <v>200</v>
      </c>
      <c r="C128" s="10">
        <v>8744.4500000000007</v>
      </c>
      <c r="D128" s="11">
        <v>44420</v>
      </c>
    </row>
    <row r="129" spans="1:4" ht="16.5" customHeight="1" x14ac:dyDescent="0.25">
      <c r="A129" s="8">
        <v>60053000001</v>
      </c>
      <c r="B129" s="9" t="s">
        <v>32</v>
      </c>
      <c r="C129" s="10">
        <v>10965.75</v>
      </c>
      <c r="D129" s="11">
        <v>44421</v>
      </c>
    </row>
    <row r="130" spans="1:4" ht="16.5" customHeight="1" x14ac:dyDescent="0.25">
      <c r="A130" s="8">
        <v>60053000162</v>
      </c>
      <c r="B130" s="9" t="s">
        <v>203</v>
      </c>
      <c r="C130" s="10">
        <v>7634.04</v>
      </c>
      <c r="D130" s="11">
        <v>44421</v>
      </c>
    </row>
    <row r="131" spans="1:4" ht="16.5" customHeight="1" x14ac:dyDescent="0.25">
      <c r="A131" s="8">
        <v>60053001229</v>
      </c>
      <c r="B131" s="9" t="s">
        <v>204</v>
      </c>
      <c r="C131" s="10">
        <v>3008.1300000000015</v>
      </c>
      <c r="D131" s="11">
        <v>44421</v>
      </c>
    </row>
    <row r="132" spans="1:4" ht="16.5" customHeight="1" x14ac:dyDescent="0.25">
      <c r="A132" s="8">
        <v>60053000752</v>
      </c>
      <c r="B132" s="9" t="s">
        <v>38</v>
      </c>
      <c r="C132" s="10">
        <v>3496.4900000000002</v>
      </c>
      <c r="D132" s="11">
        <v>44421</v>
      </c>
    </row>
    <row r="133" spans="1:4" ht="16.5" customHeight="1" x14ac:dyDescent="0.25">
      <c r="A133" s="8">
        <v>60053000264</v>
      </c>
      <c r="B133" s="9" t="s">
        <v>205</v>
      </c>
      <c r="C133" s="10">
        <v>21361.05</v>
      </c>
      <c r="D133" s="11">
        <v>44421</v>
      </c>
    </row>
    <row r="134" spans="1:4" ht="16.5" customHeight="1" x14ac:dyDescent="0.25">
      <c r="A134" s="8">
        <v>60053000458</v>
      </c>
      <c r="B134" s="9" t="s">
        <v>206</v>
      </c>
      <c r="C134" s="10">
        <v>4650.7299999999996</v>
      </c>
      <c r="D134" s="11">
        <v>44421</v>
      </c>
    </row>
    <row r="135" spans="1:4" ht="16.5" customHeight="1" x14ac:dyDescent="0.25">
      <c r="A135" s="8" t="s">
        <v>201</v>
      </c>
      <c r="B135" s="9" t="s">
        <v>207</v>
      </c>
      <c r="C135" s="10">
        <v>3267.0400000000009</v>
      </c>
      <c r="D135" s="11">
        <v>44421</v>
      </c>
    </row>
    <row r="136" spans="1:4" ht="16.5" customHeight="1" x14ac:dyDescent="0.25">
      <c r="A136" s="8">
        <v>60053001072</v>
      </c>
      <c r="B136" s="9" t="s">
        <v>208</v>
      </c>
      <c r="C136" s="10">
        <v>15719.43</v>
      </c>
      <c r="D136" s="11">
        <v>44421</v>
      </c>
    </row>
    <row r="137" spans="1:4" ht="16.5" customHeight="1" x14ac:dyDescent="0.25">
      <c r="A137" s="8" t="s">
        <v>202</v>
      </c>
      <c r="B137" s="9" t="s">
        <v>209</v>
      </c>
      <c r="C137" s="10">
        <v>8484.99</v>
      </c>
      <c r="D137" s="11">
        <v>44421</v>
      </c>
    </row>
    <row r="138" spans="1:4" ht="16.5" customHeight="1" x14ac:dyDescent="0.25">
      <c r="A138" s="8">
        <v>60053001198</v>
      </c>
      <c r="B138" s="9" t="s">
        <v>210</v>
      </c>
      <c r="C138" s="10">
        <v>4289.2900000000009</v>
      </c>
      <c r="D138" s="11">
        <v>44421</v>
      </c>
    </row>
    <row r="139" spans="1:4" ht="16.5" customHeight="1" x14ac:dyDescent="0.25">
      <c r="A139" s="8">
        <v>60053000543</v>
      </c>
      <c r="B139" s="9" t="s">
        <v>211</v>
      </c>
      <c r="C139" s="10">
        <v>8352.59</v>
      </c>
      <c r="D139" s="11">
        <v>44424</v>
      </c>
    </row>
    <row r="140" spans="1:4" ht="16.5" customHeight="1" x14ac:dyDescent="0.25">
      <c r="A140" s="8">
        <v>60053000334</v>
      </c>
      <c r="B140" s="9" t="s">
        <v>212</v>
      </c>
      <c r="C140" s="10">
        <v>6812.19</v>
      </c>
      <c r="D140" s="11">
        <v>44424</v>
      </c>
    </row>
    <row r="141" spans="1:4" ht="16.5" customHeight="1" x14ac:dyDescent="0.25">
      <c r="A141" s="8">
        <v>60053000560</v>
      </c>
      <c r="B141" s="9" t="s">
        <v>213</v>
      </c>
      <c r="C141" s="10">
        <v>5550.82</v>
      </c>
      <c r="D141" s="11">
        <v>44424</v>
      </c>
    </row>
    <row r="142" spans="1:4" ht="16.5" customHeight="1" x14ac:dyDescent="0.25">
      <c r="A142" s="8">
        <v>60053000767</v>
      </c>
      <c r="B142" s="9" t="s">
        <v>213</v>
      </c>
      <c r="C142" s="10">
        <v>21861.31</v>
      </c>
      <c r="D142" s="11">
        <v>44424</v>
      </c>
    </row>
    <row r="143" spans="1:4" ht="16.5" customHeight="1" x14ac:dyDescent="0.25">
      <c r="A143" s="8">
        <v>60053001050</v>
      </c>
      <c r="B143" s="9" t="s">
        <v>213</v>
      </c>
      <c r="C143" s="10">
        <v>28946.61</v>
      </c>
      <c r="D143" s="11">
        <v>44424</v>
      </c>
    </row>
    <row r="144" spans="1:4" ht="16.5" customHeight="1" x14ac:dyDescent="0.25">
      <c r="A144" s="8">
        <v>60053000059</v>
      </c>
      <c r="B144" s="9" t="s">
        <v>214</v>
      </c>
      <c r="C144" s="10">
        <v>3058.35</v>
      </c>
      <c r="D144" s="11">
        <v>44424</v>
      </c>
    </row>
    <row r="145" spans="1:4" ht="16.5" customHeight="1" x14ac:dyDescent="0.25">
      <c r="A145" s="8">
        <v>60053000507</v>
      </c>
      <c r="B145" s="9" t="s">
        <v>215</v>
      </c>
      <c r="C145" s="10">
        <v>3686.07</v>
      </c>
      <c r="D145" s="11">
        <v>44424</v>
      </c>
    </row>
    <row r="146" spans="1:4" ht="16.5" customHeight="1" x14ac:dyDescent="0.25">
      <c r="A146" s="8">
        <v>60053000125</v>
      </c>
      <c r="B146" s="9" t="s">
        <v>216</v>
      </c>
      <c r="C146" s="10">
        <v>6242.43</v>
      </c>
      <c r="D146" s="11">
        <v>44424</v>
      </c>
    </row>
    <row r="147" spans="1:4" ht="16.5" customHeight="1" x14ac:dyDescent="0.25">
      <c r="A147" s="8">
        <v>60053000895</v>
      </c>
      <c r="B147" s="9" t="s">
        <v>218</v>
      </c>
      <c r="C147" s="10">
        <v>20201.77</v>
      </c>
      <c r="D147" s="11">
        <v>44425</v>
      </c>
    </row>
    <row r="148" spans="1:4" ht="16.5" customHeight="1" x14ac:dyDescent="0.25">
      <c r="A148" s="8">
        <v>60053000480</v>
      </c>
      <c r="B148" s="9" t="s">
        <v>219</v>
      </c>
      <c r="C148" s="10">
        <v>7570.69</v>
      </c>
      <c r="D148" s="11">
        <v>44425</v>
      </c>
    </row>
    <row r="149" spans="1:4" ht="16.5" customHeight="1" x14ac:dyDescent="0.25">
      <c r="A149" s="8">
        <v>60053000164</v>
      </c>
      <c r="B149" s="9" t="s">
        <v>220</v>
      </c>
      <c r="C149" s="10">
        <v>3204.37</v>
      </c>
      <c r="D149" s="11">
        <v>44425</v>
      </c>
    </row>
    <row r="150" spans="1:4" ht="16.5" customHeight="1" x14ac:dyDescent="0.25">
      <c r="A150" s="8">
        <v>60053000846</v>
      </c>
      <c r="B150" s="9" t="s">
        <v>221</v>
      </c>
      <c r="C150" s="10">
        <v>28968.909999999996</v>
      </c>
      <c r="D150" s="11">
        <v>44425</v>
      </c>
    </row>
    <row r="151" spans="1:4" ht="16.5" customHeight="1" x14ac:dyDescent="0.25">
      <c r="A151" s="8">
        <v>60053001478</v>
      </c>
      <c r="B151" s="9" t="s">
        <v>222</v>
      </c>
      <c r="C151" s="10">
        <v>30054.219999999998</v>
      </c>
      <c r="D151" s="11">
        <v>44425</v>
      </c>
    </row>
    <row r="152" spans="1:4" ht="16.5" customHeight="1" x14ac:dyDescent="0.25">
      <c r="A152" s="8">
        <v>60053001607</v>
      </c>
      <c r="B152" s="9" t="s">
        <v>223</v>
      </c>
      <c r="C152" s="10">
        <v>3068.45</v>
      </c>
      <c r="D152" s="11">
        <v>44425</v>
      </c>
    </row>
    <row r="153" spans="1:4" ht="16.5" customHeight="1" x14ac:dyDescent="0.25">
      <c r="A153" s="8" t="s">
        <v>217</v>
      </c>
      <c r="B153" s="9" t="s">
        <v>224</v>
      </c>
      <c r="C153" s="10">
        <v>4043.35</v>
      </c>
      <c r="D153" s="11">
        <v>44425</v>
      </c>
    </row>
    <row r="154" spans="1:4" ht="16.5" customHeight="1" x14ac:dyDescent="0.25">
      <c r="A154" s="5" t="s">
        <v>225</v>
      </c>
      <c r="B154" s="6"/>
      <c r="C154" s="7"/>
      <c r="D154" s="7"/>
    </row>
    <row r="155" spans="1:4" ht="16.5" customHeight="1" x14ac:dyDescent="0.25">
      <c r="A155" s="8">
        <v>60063000181</v>
      </c>
      <c r="B155" s="9" t="s">
        <v>226</v>
      </c>
      <c r="C155" s="10">
        <v>8538.6400000000031</v>
      </c>
      <c r="D155" s="11">
        <v>44419</v>
      </c>
    </row>
    <row r="156" spans="1:4" ht="16.5" customHeight="1" x14ac:dyDescent="0.25">
      <c r="A156" s="8">
        <v>60063000172</v>
      </c>
      <c r="B156" s="9" t="s">
        <v>227</v>
      </c>
      <c r="C156" s="10">
        <v>4988.7299999999996</v>
      </c>
      <c r="D156" s="11">
        <v>44419</v>
      </c>
    </row>
    <row r="157" spans="1:4" ht="16.5" customHeight="1" x14ac:dyDescent="0.25">
      <c r="A157" s="8">
        <v>60063000052</v>
      </c>
      <c r="B157" s="9" t="s">
        <v>228</v>
      </c>
      <c r="C157" s="10">
        <v>3049.4100000000039</v>
      </c>
      <c r="D157" s="11">
        <v>44419</v>
      </c>
    </row>
    <row r="158" spans="1:4" ht="16.5" customHeight="1" x14ac:dyDescent="0.25">
      <c r="A158" s="5" t="s">
        <v>10</v>
      </c>
      <c r="B158" s="6"/>
      <c r="C158" s="7"/>
      <c r="D158" s="7"/>
    </row>
    <row r="159" spans="1:4" ht="16.5" customHeight="1" x14ac:dyDescent="0.25">
      <c r="A159" s="8">
        <v>60083000887</v>
      </c>
      <c r="B159" s="9" t="s">
        <v>230</v>
      </c>
      <c r="C159" s="10">
        <v>37696.97</v>
      </c>
      <c r="D159" s="11">
        <v>44419</v>
      </c>
    </row>
    <row r="160" spans="1:4" ht="16.5" customHeight="1" x14ac:dyDescent="0.25">
      <c r="A160" s="8">
        <v>60103000962</v>
      </c>
      <c r="B160" s="9" t="s">
        <v>41</v>
      </c>
      <c r="C160" s="10">
        <v>10340.360000000004</v>
      </c>
      <c r="D160" s="11">
        <v>44419</v>
      </c>
    </row>
    <row r="161" spans="1:4" ht="16.5" customHeight="1" x14ac:dyDescent="0.25">
      <c r="A161" s="8">
        <v>60103000629</v>
      </c>
      <c r="B161" s="9" t="s">
        <v>231</v>
      </c>
      <c r="C161" s="10">
        <v>5433.7100000000028</v>
      </c>
      <c r="D161" s="11">
        <v>44419</v>
      </c>
    </row>
    <row r="162" spans="1:4" ht="16.5" customHeight="1" x14ac:dyDescent="0.25">
      <c r="A162" s="8">
        <v>60103001143</v>
      </c>
      <c r="B162" s="9" t="s">
        <v>232</v>
      </c>
      <c r="C162" s="10">
        <v>3596.2000000000007</v>
      </c>
      <c r="D162" s="11">
        <v>44419</v>
      </c>
    </row>
    <row r="163" spans="1:4" ht="16.5" customHeight="1" x14ac:dyDescent="0.25">
      <c r="A163" s="8" t="s">
        <v>229</v>
      </c>
      <c r="B163" s="9" t="s">
        <v>233</v>
      </c>
      <c r="C163" s="10">
        <v>4837.96</v>
      </c>
      <c r="D163" s="11">
        <v>44419</v>
      </c>
    </row>
    <row r="164" spans="1:4" ht="16.5" customHeight="1" x14ac:dyDescent="0.25">
      <c r="A164" s="8">
        <v>60103000421</v>
      </c>
      <c r="B164" s="9" t="s">
        <v>234</v>
      </c>
      <c r="C164" s="10">
        <v>10808.779999999999</v>
      </c>
      <c r="D164" s="11">
        <v>44420</v>
      </c>
    </row>
    <row r="165" spans="1:4" ht="16.5" customHeight="1" x14ac:dyDescent="0.25">
      <c r="A165" s="8">
        <v>60103000215</v>
      </c>
      <c r="B165" s="9" t="s">
        <v>234</v>
      </c>
      <c r="C165" s="10">
        <v>17987.759999999991</v>
      </c>
      <c r="D165" s="11">
        <v>44420</v>
      </c>
    </row>
    <row r="166" spans="1:4" ht="16.5" customHeight="1" x14ac:dyDescent="0.25">
      <c r="A166" s="8">
        <v>60103000849</v>
      </c>
      <c r="B166" s="9" t="s">
        <v>43</v>
      </c>
      <c r="C166" s="10">
        <v>6681.330000000009</v>
      </c>
      <c r="D166" s="11">
        <v>44420</v>
      </c>
    </row>
    <row r="167" spans="1:4" ht="16.5" customHeight="1" x14ac:dyDescent="0.25">
      <c r="A167" s="8">
        <v>60103000828</v>
      </c>
      <c r="B167" s="9" t="s">
        <v>235</v>
      </c>
      <c r="C167" s="10">
        <v>14175.28</v>
      </c>
      <c r="D167" s="11">
        <v>44420</v>
      </c>
    </row>
    <row r="168" spans="1:4" ht="16.5" customHeight="1" x14ac:dyDescent="0.25">
      <c r="A168" s="8">
        <v>60103000682</v>
      </c>
      <c r="B168" s="9" t="s">
        <v>237</v>
      </c>
      <c r="C168" s="10">
        <v>8869.2900000000009</v>
      </c>
      <c r="D168" s="11">
        <v>44421</v>
      </c>
    </row>
    <row r="169" spans="1:4" ht="16.5" customHeight="1" x14ac:dyDescent="0.25">
      <c r="A169" s="8">
        <v>60103000961</v>
      </c>
      <c r="B169" s="9" t="s">
        <v>44</v>
      </c>
      <c r="C169" s="10">
        <v>5520.1799999999948</v>
      </c>
      <c r="D169" s="11">
        <v>44421</v>
      </c>
    </row>
    <row r="170" spans="1:4" ht="16.5" customHeight="1" x14ac:dyDescent="0.25">
      <c r="A170" s="8" t="s">
        <v>236</v>
      </c>
      <c r="B170" s="9" t="s">
        <v>238</v>
      </c>
      <c r="C170" s="10">
        <v>5579.3899999999976</v>
      </c>
      <c r="D170" s="11">
        <v>44421</v>
      </c>
    </row>
    <row r="171" spans="1:4" ht="16.5" customHeight="1" x14ac:dyDescent="0.25">
      <c r="A171" s="8">
        <v>60103001098</v>
      </c>
      <c r="B171" s="9" t="s">
        <v>239</v>
      </c>
      <c r="C171" s="10">
        <v>3062.989999999998</v>
      </c>
      <c r="D171" s="11">
        <v>44421</v>
      </c>
    </row>
    <row r="172" spans="1:4" ht="16.5" customHeight="1" x14ac:dyDescent="0.25">
      <c r="A172" s="8">
        <v>60103000446</v>
      </c>
      <c r="B172" s="9" t="s">
        <v>240</v>
      </c>
      <c r="C172" s="10">
        <v>14923.560000000001</v>
      </c>
      <c r="D172" s="11">
        <v>44424</v>
      </c>
    </row>
    <row r="173" spans="1:4" ht="16.5" customHeight="1" x14ac:dyDescent="0.25">
      <c r="A173" s="8">
        <v>60103000444</v>
      </c>
      <c r="B173" s="9" t="s">
        <v>242</v>
      </c>
      <c r="C173" s="10">
        <v>4230.7400000000007</v>
      </c>
      <c r="D173" s="11">
        <v>44424</v>
      </c>
    </row>
    <row r="174" spans="1:4" ht="16.5" customHeight="1" x14ac:dyDescent="0.25">
      <c r="A174" s="8" t="s">
        <v>241</v>
      </c>
      <c r="B174" s="9" t="s">
        <v>242</v>
      </c>
      <c r="C174" s="10">
        <v>7124.5900000000029</v>
      </c>
      <c r="D174" s="11">
        <v>44424</v>
      </c>
    </row>
    <row r="175" spans="1:4" ht="16.5" customHeight="1" x14ac:dyDescent="0.25">
      <c r="A175" s="8">
        <v>60103000873</v>
      </c>
      <c r="B175" s="9" t="s">
        <v>42</v>
      </c>
      <c r="C175" s="10">
        <v>4002.3800000000019</v>
      </c>
      <c r="D175" s="11">
        <v>44424</v>
      </c>
    </row>
    <row r="176" spans="1:4" ht="16.5" customHeight="1" x14ac:dyDescent="0.25">
      <c r="A176" s="12" t="s">
        <v>3</v>
      </c>
      <c r="B176" s="6"/>
      <c r="C176" s="7"/>
      <c r="D176" s="7"/>
    </row>
    <row r="177" spans="1:4" ht="16.5" customHeight="1" x14ac:dyDescent="0.25">
      <c r="A177" s="8" t="s">
        <v>243</v>
      </c>
      <c r="B177" s="9" t="s">
        <v>247</v>
      </c>
      <c r="C177" s="10">
        <v>6449.0799999999981</v>
      </c>
      <c r="D177" s="11">
        <v>44419</v>
      </c>
    </row>
    <row r="178" spans="1:4" ht="16.5" customHeight="1" x14ac:dyDescent="0.25">
      <c r="A178" s="8">
        <v>60123001201</v>
      </c>
      <c r="B178" s="9" t="s">
        <v>248</v>
      </c>
      <c r="C178" s="10">
        <v>7024.38</v>
      </c>
      <c r="D178" s="11">
        <v>44419</v>
      </c>
    </row>
    <row r="179" spans="1:4" ht="16.5" customHeight="1" x14ac:dyDescent="0.25">
      <c r="A179" s="8">
        <v>60123000149</v>
      </c>
      <c r="B179" s="9" t="s">
        <v>249</v>
      </c>
      <c r="C179" s="10">
        <v>5938.1200000000017</v>
      </c>
      <c r="D179" s="11">
        <v>44419</v>
      </c>
    </row>
    <row r="180" spans="1:4" ht="16.5" customHeight="1" x14ac:dyDescent="0.25">
      <c r="A180" s="8">
        <v>60123000567</v>
      </c>
      <c r="B180" s="9" t="s">
        <v>249</v>
      </c>
      <c r="C180" s="10">
        <v>3356.5700000000033</v>
      </c>
      <c r="D180" s="11">
        <v>44419</v>
      </c>
    </row>
    <row r="181" spans="1:4" ht="16.5" customHeight="1" x14ac:dyDescent="0.25">
      <c r="A181" s="8" t="s">
        <v>244</v>
      </c>
      <c r="B181" s="9" t="s">
        <v>11</v>
      </c>
      <c r="C181" s="10">
        <v>3350.1000000000004</v>
      </c>
      <c r="D181" s="11">
        <v>44419</v>
      </c>
    </row>
    <row r="182" spans="1:4" ht="16.5" customHeight="1" x14ac:dyDescent="0.25">
      <c r="A182" s="8">
        <v>60123001178</v>
      </c>
      <c r="B182" s="9" t="s">
        <v>250</v>
      </c>
      <c r="C182" s="10">
        <v>3808.8099999999981</v>
      </c>
      <c r="D182" s="11">
        <v>44419</v>
      </c>
    </row>
    <row r="183" spans="1:4" ht="16.5" customHeight="1" x14ac:dyDescent="0.25">
      <c r="A183" s="8" t="s">
        <v>245</v>
      </c>
      <c r="B183" s="9" t="s">
        <v>251</v>
      </c>
      <c r="C183" s="10">
        <v>4325.8999999999996</v>
      </c>
      <c r="D183" s="11">
        <v>44419</v>
      </c>
    </row>
    <row r="184" spans="1:4" ht="16.5" customHeight="1" x14ac:dyDescent="0.25">
      <c r="A184" s="8">
        <v>60123000866</v>
      </c>
      <c r="B184" s="9" t="s">
        <v>252</v>
      </c>
      <c r="C184" s="10">
        <v>4787.7800000000007</v>
      </c>
      <c r="D184" s="11">
        <v>44419</v>
      </c>
    </row>
    <row r="185" spans="1:4" ht="16.5" customHeight="1" x14ac:dyDescent="0.25">
      <c r="A185" s="8">
        <v>60123001135</v>
      </c>
      <c r="B185" s="9" t="s">
        <v>253</v>
      </c>
      <c r="C185" s="10">
        <v>3359.75</v>
      </c>
      <c r="D185" s="11">
        <v>44419</v>
      </c>
    </row>
    <row r="186" spans="1:4" ht="16.5" customHeight="1" x14ac:dyDescent="0.25">
      <c r="A186" s="8" t="s">
        <v>246</v>
      </c>
      <c r="B186" s="9" t="s">
        <v>254</v>
      </c>
      <c r="C186" s="10">
        <v>3434.43</v>
      </c>
      <c r="D186" s="11">
        <v>44419</v>
      </c>
    </row>
    <row r="187" spans="1:4" ht="16.5" customHeight="1" x14ac:dyDescent="0.25">
      <c r="A187" s="8">
        <v>60123000705</v>
      </c>
      <c r="B187" s="9" t="s">
        <v>255</v>
      </c>
      <c r="C187" s="10">
        <v>4208.42</v>
      </c>
      <c r="D187" s="11">
        <v>44419</v>
      </c>
    </row>
    <row r="188" spans="1:4" ht="16.5" customHeight="1" x14ac:dyDescent="0.25">
      <c r="A188" s="8">
        <v>60123001037</v>
      </c>
      <c r="B188" s="9" t="s">
        <v>256</v>
      </c>
      <c r="C188" s="10">
        <v>4720.33</v>
      </c>
      <c r="D188" s="11">
        <v>44419</v>
      </c>
    </row>
    <row r="189" spans="1:4" ht="16.5" customHeight="1" x14ac:dyDescent="0.25">
      <c r="A189" s="8" t="s">
        <v>257</v>
      </c>
      <c r="B189" s="9" t="s">
        <v>261</v>
      </c>
      <c r="C189" s="10">
        <v>5404.3399999999992</v>
      </c>
      <c r="D189" s="11">
        <v>44420</v>
      </c>
    </row>
    <row r="190" spans="1:4" ht="16.5" customHeight="1" x14ac:dyDescent="0.25">
      <c r="A190" s="8">
        <v>60123001141</v>
      </c>
      <c r="B190" s="9" t="s">
        <v>262</v>
      </c>
      <c r="C190" s="10">
        <v>10071.41</v>
      </c>
      <c r="D190" s="11">
        <v>44420</v>
      </c>
    </row>
    <row r="191" spans="1:4" ht="16.5" customHeight="1" x14ac:dyDescent="0.25">
      <c r="A191" s="8">
        <v>60123000200</v>
      </c>
      <c r="B191" s="9" t="s">
        <v>263</v>
      </c>
      <c r="C191" s="10">
        <v>4142.5800000000008</v>
      </c>
      <c r="D191" s="11">
        <v>44420</v>
      </c>
    </row>
    <row r="192" spans="1:4" ht="16.5" customHeight="1" x14ac:dyDescent="0.25">
      <c r="A192" s="8">
        <v>60123000116</v>
      </c>
      <c r="B192" s="9" t="s">
        <v>264</v>
      </c>
      <c r="C192" s="10">
        <v>3472.7900000000009</v>
      </c>
      <c r="D192" s="11">
        <v>44420</v>
      </c>
    </row>
    <row r="193" spans="1:4" ht="16.5" customHeight="1" x14ac:dyDescent="0.25">
      <c r="A193" s="8">
        <v>60123000117</v>
      </c>
      <c r="B193" s="9" t="s">
        <v>12</v>
      </c>
      <c r="C193" s="10">
        <v>3506.3699999999981</v>
      </c>
      <c r="D193" s="11">
        <v>44420</v>
      </c>
    </row>
    <row r="194" spans="1:4" ht="16.5" customHeight="1" x14ac:dyDescent="0.25">
      <c r="A194" s="8">
        <v>60123000842</v>
      </c>
      <c r="B194" s="9" t="s">
        <v>265</v>
      </c>
      <c r="C194" s="10">
        <v>3640.0999999999976</v>
      </c>
      <c r="D194" s="11">
        <v>44420</v>
      </c>
    </row>
    <row r="195" spans="1:4" ht="16.5" customHeight="1" x14ac:dyDescent="0.25">
      <c r="A195" s="8">
        <v>60123001031</v>
      </c>
      <c r="B195" s="9" t="s">
        <v>266</v>
      </c>
      <c r="C195" s="10">
        <v>3484.5699999999983</v>
      </c>
      <c r="D195" s="11">
        <v>44420</v>
      </c>
    </row>
    <row r="196" spans="1:4" ht="16.5" customHeight="1" x14ac:dyDescent="0.25">
      <c r="A196" s="8">
        <v>60123001162</v>
      </c>
      <c r="B196" s="9" t="s">
        <v>267</v>
      </c>
      <c r="C196" s="10">
        <v>4459.4399999999969</v>
      </c>
      <c r="D196" s="11">
        <v>44420</v>
      </c>
    </row>
    <row r="197" spans="1:4" ht="16.5" customHeight="1" x14ac:dyDescent="0.25">
      <c r="A197" s="8">
        <v>60123001078</v>
      </c>
      <c r="B197" s="9" t="s">
        <v>268</v>
      </c>
      <c r="C197" s="10">
        <v>5407.28</v>
      </c>
      <c r="D197" s="11">
        <v>44420</v>
      </c>
    </row>
    <row r="198" spans="1:4" ht="16.5" customHeight="1" x14ac:dyDescent="0.25">
      <c r="A198" s="8" t="s">
        <v>258</v>
      </c>
      <c r="B198" s="9" t="s">
        <v>269</v>
      </c>
      <c r="C198" s="10">
        <v>5396.6399999999994</v>
      </c>
      <c r="D198" s="11">
        <v>44420</v>
      </c>
    </row>
    <row r="199" spans="1:4" ht="16.5" customHeight="1" x14ac:dyDescent="0.25">
      <c r="A199" s="8" t="s">
        <v>259</v>
      </c>
      <c r="B199" s="9" t="s">
        <v>270</v>
      </c>
      <c r="C199" s="10">
        <v>4136.170000000001</v>
      </c>
      <c r="D199" s="11">
        <v>44420</v>
      </c>
    </row>
    <row r="200" spans="1:4" ht="16.5" customHeight="1" x14ac:dyDescent="0.25">
      <c r="A200" s="8" t="s">
        <v>260</v>
      </c>
      <c r="B200" s="9" t="s">
        <v>271</v>
      </c>
      <c r="C200" s="10">
        <v>8767.2900000000009</v>
      </c>
      <c r="D200" s="11">
        <v>44420</v>
      </c>
    </row>
    <row r="201" spans="1:4" ht="16.5" customHeight="1" x14ac:dyDescent="0.25">
      <c r="A201" s="8">
        <v>60123000243</v>
      </c>
      <c r="B201" s="9" t="s">
        <v>13</v>
      </c>
      <c r="C201" s="10">
        <v>5412.3700000000008</v>
      </c>
      <c r="D201" s="11">
        <v>44421</v>
      </c>
    </row>
    <row r="202" spans="1:4" ht="16.5" customHeight="1" x14ac:dyDescent="0.25">
      <c r="A202" s="8">
        <v>60123000484</v>
      </c>
      <c r="B202" s="9" t="s">
        <v>13</v>
      </c>
      <c r="C202" s="10">
        <v>4085.5300000000016</v>
      </c>
      <c r="D202" s="11">
        <v>44421</v>
      </c>
    </row>
    <row r="203" spans="1:4" ht="16.5" customHeight="1" x14ac:dyDescent="0.25">
      <c r="A203" s="8" t="s">
        <v>272</v>
      </c>
      <c r="B203" s="9" t="s">
        <v>13</v>
      </c>
      <c r="C203" s="10">
        <v>3455.17</v>
      </c>
      <c r="D203" s="11">
        <v>44421</v>
      </c>
    </row>
    <row r="204" spans="1:4" ht="16.5" customHeight="1" x14ac:dyDescent="0.25">
      <c r="A204" s="8" t="s">
        <v>273</v>
      </c>
      <c r="B204" s="9" t="s">
        <v>275</v>
      </c>
      <c r="C204" s="10">
        <v>3627.49</v>
      </c>
      <c r="D204" s="11">
        <v>44421</v>
      </c>
    </row>
    <row r="205" spans="1:4" ht="16.5" customHeight="1" x14ac:dyDescent="0.25">
      <c r="A205" s="8" t="s">
        <v>274</v>
      </c>
      <c r="B205" s="9" t="s">
        <v>276</v>
      </c>
      <c r="C205" s="10">
        <v>5090.9799999999996</v>
      </c>
      <c r="D205" s="11">
        <v>44421</v>
      </c>
    </row>
    <row r="206" spans="1:4" ht="16.5" customHeight="1" x14ac:dyDescent="0.25">
      <c r="A206" s="8">
        <v>60123000259</v>
      </c>
      <c r="B206" s="9" t="s">
        <v>277</v>
      </c>
      <c r="C206" s="10">
        <v>3611.56</v>
      </c>
      <c r="D206" s="11">
        <v>44421</v>
      </c>
    </row>
    <row r="207" spans="1:4" ht="16.5" customHeight="1" x14ac:dyDescent="0.25">
      <c r="A207" s="8">
        <v>60123000559</v>
      </c>
      <c r="B207" s="9" t="s">
        <v>278</v>
      </c>
      <c r="C207" s="10">
        <v>6417.8300000000017</v>
      </c>
      <c r="D207" s="11">
        <v>44421</v>
      </c>
    </row>
    <row r="208" spans="1:4" ht="16.5" customHeight="1" x14ac:dyDescent="0.25">
      <c r="A208" s="8">
        <v>60123001196</v>
      </c>
      <c r="B208" s="9" t="s">
        <v>279</v>
      </c>
      <c r="C208" s="10">
        <v>12688.47</v>
      </c>
      <c r="D208" s="11">
        <v>44421</v>
      </c>
    </row>
    <row r="209" spans="1:4" ht="16.5" customHeight="1" x14ac:dyDescent="0.25">
      <c r="A209" s="8">
        <v>60123000901</v>
      </c>
      <c r="B209" s="9" t="s">
        <v>280</v>
      </c>
      <c r="C209" s="10">
        <v>8736.4699999999993</v>
      </c>
      <c r="D209" s="11">
        <v>44421</v>
      </c>
    </row>
    <row r="210" spans="1:4" ht="16.5" customHeight="1" x14ac:dyDescent="0.25">
      <c r="A210" s="8">
        <v>60123000921</v>
      </c>
      <c r="B210" s="9" t="s">
        <v>281</v>
      </c>
      <c r="C210" s="10">
        <v>9097.42</v>
      </c>
      <c r="D210" s="11">
        <v>44421</v>
      </c>
    </row>
    <row r="211" spans="1:4" ht="16.5" customHeight="1" x14ac:dyDescent="0.25">
      <c r="A211" s="8">
        <v>60123000776</v>
      </c>
      <c r="B211" s="9" t="s">
        <v>282</v>
      </c>
      <c r="C211" s="10">
        <v>5544.7200000000012</v>
      </c>
      <c r="D211" s="11">
        <v>44421</v>
      </c>
    </row>
    <row r="212" spans="1:4" ht="16.5" customHeight="1" x14ac:dyDescent="0.25">
      <c r="A212" s="8">
        <v>60123000912</v>
      </c>
      <c r="B212" s="9" t="s">
        <v>283</v>
      </c>
      <c r="C212" s="10">
        <v>8613.34</v>
      </c>
      <c r="D212" s="11">
        <v>44421</v>
      </c>
    </row>
    <row r="213" spans="1:4" ht="16.5" customHeight="1" x14ac:dyDescent="0.25">
      <c r="A213" s="8">
        <v>60123001136</v>
      </c>
      <c r="B213" s="9" t="s">
        <v>45</v>
      </c>
      <c r="C213" s="10">
        <v>35268.050000000003</v>
      </c>
      <c r="D213" s="11">
        <v>44424</v>
      </c>
    </row>
    <row r="214" spans="1:4" ht="16.5" customHeight="1" x14ac:dyDescent="0.25">
      <c r="A214" s="8">
        <v>60123000934</v>
      </c>
      <c r="B214" s="9" t="s">
        <v>45</v>
      </c>
      <c r="C214" s="10">
        <v>7325.9499999999989</v>
      </c>
      <c r="D214" s="11">
        <v>44424</v>
      </c>
    </row>
    <row r="215" spans="1:4" ht="16.5" customHeight="1" x14ac:dyDescent="0.25">
      <c r="A215" s="8">
        <v>60123000445</v>
      </c>
      <c r="B215" s="9" t="s">
        <v>285</v>
      </c>
      <c r="C215" s="10">
        <v>4579.8599999999933</v>
      </c>
      <c r="D215" s="11">
        <v>44424</v>
      </c>
    </row>
    <row r="216" spans="1:4" ht="16.5" customHeight="1" x14ac:dyDescent="0.25">
      <c r="A216" s="8">
        <v>60123000905</v>
      </c>
      <c r="B216" s="9" t="s">
        <v>286</v>
      </c>
      <c r="C216" s="10">
        <v>63000.000000000022</v>
      </c>
      <c r="D216" s="11">
        <v>44424</v>
      </c>
    </row>
    <row r="217" spans="1:4" ht="16.5" customHeight="1" x14ac:dyDescent="0.25">
      <c r="A217" s="8">
        <v>60123000844</v>
      </c>
      <c r="B217" s="9" t="s">
        <v>287</v>
      </c>
      <c r="C217" s="10">
        <v>9240.0400000000009</v>
      </c>
      <c r="D217" s="11">
        <v>44424</v>
      </c>
    </row>
    <row r="218" spans="1:4" ht="16.5" customHeight="1" x14ac:dyDescent="0.25">
      <c r="A218" s="8">
        <v>60123000909</v>
      </c>
      <c r="B218" s="9" t="s">
        <v>288</v>
      </c>
      <c r="C218" s="10">
        <v>12428.219999999996</v>
      </c>
      <c r="D218" s="11">
        <v>44424</v>
      </c>
    </row>
    <row r="219" spans="1:4" ht="16.5" customHeight="1" x14ac:dyDescent="0.25">
      <c r="A219" s="8">
        <v>60123001140</v>
      </c>
      <c r="B219" s="9" t="s">
        <v>289</v>
      </c>
      <c r="C219" s="10">
        <v>25026.340000000004</v>
      </c>
      <c r="D219" s="11">
        <v>44424</v>
      </c>
    </row>
    <row r="220" spans="1:4" ht="16.5" customHeight="1" x14ac:dyDescent="0.25">
      <c r="A220" s="8">
        <v>60123001142</v>
      </c>
      <c r="B220" s="9" t="s">
        <v>290</v>
      </c>
      <c r="C220" s="10">
        <v>9540.9199999999983</v>
      </c>
      <c r="D220" s="11">
        <v>44424</v>
      </c>
    </row>
    <row r="221" spans="1:4" ht="16.5" customHeight="1" x14ac:dyDescent="0.25">
      <c r="A221" s="8">
        <v>60123001083</v>
      </c>
      <c r="B221" s="9" t="s">
        <v>291</v>
      </c>
      <c r="C221" s="10">
        <v>3475.32</v>
      </c>
      <c r="D221" s="11">
        <v>44424</v>
      </c>
    </row>
    <row r="222" spans="1:4" ht="16.5" customHeight="1" x14ac:dyDescent="0.25">
      <c r="A222" s="8">
        <v>60123000789</v>
      </c>
      <c r="B222" s="9" t="s">
        <v>292</v>
      </c>
      <c r="C222" s="10">
        <v>3556.5499999999997</v>
      </c>
      <c r="D222" s="11">
        <v>44424</v>
      </c>
    </row>
    <row r="223" spans="1:4" ht="16.5" customHeight="1" x14ac:dyDescent="0.25">
      <c r="A223" s="8">
        <v>60123001022</v>
      </c>
      <c r="B223" s="9" t="s">
        <v>293</v>
      </c>
      <c r="C223" s="10">
        <v>28845.030000000013</v>
      </c>
      <c r="D223" s="11">
        <v>44424</v>
      </c>
    </row>
    <row r="224" spans="1:4" ht="16.5" customHeight="1" x14ac:dyDescent="0.25">
      <c r="A224" s="8" t="s">
        <v>284</v>
      </c>
      <c r="B224" s="9" t="s">
        <v>294</v>
      </c>
      <c r="C224" s="10">
        <v>7457.0599999999995</v>
      </c>
      <c r="D224" s="11">
        <v>44424</v>
      </c>
    </row>
    <row r="225" spans="1:4" ht="16.5" customHeight="1" x14ac:dyDescent="0.25">
      <c r="A225" s="8">
        <v>60123000192</v>
      </c>
      <c r="B225" s="9" t="s">
        <v>296</v>
      </c>
      <c r="C225" s="10">
        <v>12701.93</v>
      </c>
      <c r="D225" s="11">
        <v>44425</v>
      </c>
    </row>
    <row r="226" spans="1:4" ht="16.5" customHeight="1" x14ac:dyDescent="0.25">
      <c r="A226" s="8">
        <v>60123000303</v>
      </c>
      <c r="B226" s="9" t="s">
        <v>46</v>
      </c>
      <c r="C226" s="10">
        <v>4528.3600000000015</v>
      </c>
      <c r="D226" s="11">
        <v>44425</v>
      </c>
    </row>
    <row r="227" spans="1:4" ht="16.5" customHeight="1" x14ac:dyDescent="0.25">
      <c r="A227" s="8">
        <v>60123001006</v>
      </c>
      <c r="B227" s="9" t="s">
        <v>47</v>
      </c>
      <c r="C227" s="10">
        <v>4584.5599999999977</v>
      </c>
      <c r="D227" s="11">
        <v>44425</v>
      </c>
    </row>
    <row r="228" spans="1:4" ht="16.5" customHeight="1" x14ac:dyDescent="0.25">
      <c r="A228" s="8">
        <v>60123001081</v>
      </c>
      <c r="B228" s="9" t="s">
        <v>297</v>
      </c>
      <c r="C228" s="10">
        <v>12989.43</v>
      </c>
      <c r="D228" s="11">
        <v>44425</v>
      </c>
    </row>
    <row r="229" spans="1:4" ht="16.5" customHeight="1" x14ac:dyDescent="0.25">
      <c r="A229" s="8">
        <v>60123001098</v>
      </c>
      <c r="B229" s="9" t="s">
        <v>297</v>
      </c>
      <c r="C229" s="10">
        <v>3388.9499999999971</v>
      </c>
      <c r="D229" s="11">
        <v>44425</v>
      </c>
    </row>
    <row r="230" spans="1:4" ht="16.5" customHeight="1" x14ac:dyDescent="0.25">
      <c r="A230" s="8" t="s">
        <v>295</v>
      </c>
      <c r="B230" s="9" t="s">
        <v>298</v>
      </c>
      <c r="C230" s="10">
        <v>18561.830000000002</v>
      </c>
      <c r="D230" s="11">
        <v>44425</v>
      </c>
    </row>
    <row r="231" spans="1:4" ht="16.5" customHeight="1" x14ac:dyDescent="0.25">
      <c r="A231" s="8">
        <v>60123000997</v>
      </c>
      <c r="B231" s="9" t="s">
        <v>299</v>
      </c>
      <c r="C231" s="10">
        <v>7032.9000000000015</v>
      </c>
      <c r="D231" s="11">
        <v>44425</v>
      </c>
    </row>
    <row r="232" spans="1:4" ht="16.5" customHeight="1" x14ac:dyDescent="0.25">
      <c r="A232" s="8">
        <v>60123000855</v>
      </c>
      <c r="B232" s="9" t="s">
        <v>300</v>
      </c>
      <c r="C232" s="10">
        <v>3894.2000000000007</v>
      </c>
      <c r="D232" s="11">
        <v>44425</v>
      </c>
    </row>
    <row r="233" spans="1:4" ht="16.5" customHeight="1" x14ac:dyDescent="0.25">
      <c r="A233" s="8">
        <v>60123001160</v>
      </c>
      <c r="B233" s="9" t="s">
        <v>301</v>
      </c>
      <c r="C233" s="10">
        <v>4187.8500000000004</v>
      </c>
      <c r="D233" s="11">
        <v>44425</v>
      </c>
    </row>
    <row r="234" spans="1:4" ht="16.5" customHeight="1" x14ac:dyDescent="0.25">
      <c r="A234" s="8">
        <v>60123001179</v>
      </c>
      <c r="B234" s="9" t="s">
        <v>302</v>
      </c>
      <c r="C234" s="10">
        <v>4521.79</v>
      </c>
      <c r="D234" s="11">
        <v>44425</v>
      </c>
    </row>
    <row r="235" spans="1:4" ht="16.5" customHeight="1" x14ac:dyDescent="0.25">
      <c r="A235" s="13" t="s">
        <v>14</v>
      </c>
      <c r="B235" s="6"/>
      <c r="C235" s="7"/>
      <c r="D235" s="7"/>
    </row>
    <row r="236" spans="1:4" ht="16.5" customHeight="1" x14ac:dyDescent="0.25">
      <c r="A236" s="8" t="s">
        <v>303</v>
      </c>
      <c r="B236" s="9" t="s">
        <v>304</v>
      </c>
      <c r="C236" s="10">
        <v>3375.13</v>
      </c>
      <c r="D236" s="11">
        <v>44419</v>
      </c>
    </row>
    <row r="237" spans="1:4" ht="16.5" customHeight="1" x14ac:dyDescent="0.25">
      <c r="A237" s="8">
        <v>60133000121</v>
      </c>
      <c r="B237" s="9" t="s">
        <v>305</v>
      </c>
      <c r="C237" s="10">
        <v>9617.86</v>
      </c>
      <c r="D237" s="11">
        <v>44419</v>
      </c>
    </row>
    <row r="238" spans="1:4" ht="16.5" customHeight="1" x14ac:dyDescent="0.25">
      <c r="A238" s="8">
        <v>60133000208</v>
      </c>
      <c r="B238" s="9" t="s">
        <v>309</v>
      </c>
      <c r="C238" s="10">
        <v>3792.39</v>
      </c>
      <c r="D238" s="11">
        <v>44419</v>
      </c>
    </row>
    <row r="239" spans="1:4" ht="16.5" customHeight="1" x14ac:dyDescent="0.25">
      <c r="A239" s="8">
        <v>60133000044</v>
      </c>
      <c r="B239" s="9" t="s">
        <v>310</v>
      </c>
      <c r="C239" s="10">
        <v>6563.42</v>
      </c>
      <c r="D239" s="11">
        <v>44419</v>
      </c>
    </row>
    <row r="240" spans="1:4" ht="16.5" customHeight="1" x14ac:dyDescent="0.25">
      <c r="A240" s="8">
        <v>60133000140</v>
      </c>
      <c r="B240" s="9" t="s">
        <v>311</v>
      </c>
      <c r="C240" s="10">
        <v>3960.09</v>
      </c>
      <c r="D240" s="11">
        <v>44419</v>
      </c>
    </row>
    <row r="241" spans="1:4" ht="16.5" customHeight="1" x14ac:dyDescent="0.25">
      <c r="A241" s="8" t="s">
        <v>306</v>
      </c>
      <c r="B241" s="9" t="s">
        <v>312</v>
      </c>
      <c r="C241" s="10">
        <v>9500.6</v>
      </c>
      <c r="D241" s="11">
        <v>44419</v>
      </c>
    </row>
    <row r="242" spans="1:4" ht="16.5" customHeight="1" x14ac:dyDescent="0.25">
      <c r="A242" s="8" t="s">
        <v>307</v>
      </c>
      <c r="B242" s="9" t="s">
        <v>312</v>
      </c>
      <c r="C242" s="10">
        <v>5960.53</v>
      </c>
      <c r="D242" s="11">
        <v>44419</v>
      </c>
    </row>
    <row r="243" spans="1:4" ht="16.5" customHeight="1" x14ac:dyDescent="0.25">
      <c r="A243" s="8" t="s">
        <v>308</v>
      </c>
      <c r="B243" s="9" t="s">
        <v>313</v>
      </c>
      <c r="C243" s="10">
        <v>5940.01</v>
      </c>
      <c r="D243" s="11">
        <v>44419</v>
      </c>
    </row>
    <row r="244" spans="1:4" ht="16.5" customHeight="1" x14ac:dyDescent="0.25">
      <c r="A244" s="8">
        <v>60133000080</v>
      </c>
      <c r="B244" s="9" t="s">
        <v>314</v>
      </c>
      <c r="C244" s="10">
        <v>9625.3299999999981</v>
      </c>
      <c r="D244" s="11">
        <v>44420</v>
      </c>
    </row>
    <row r="245" spans="1:4" ht="16.5" customHeight="1" x14ac:dyDescent="0.25">
      <c r="A245" s="8">
        <v>60133000606</v>
      </c>
      <c r="B245" s="9" t="s">
        <v>315</v>
      </c>
      <c r="C245" s="10">
        <v>10573.179999999998</v>
      </c>
      <c r="D245" s="11">
        <v>44420</v>
      </c>
    </row>
    <row r="246" spans="1:4" ht="16.5" customHeight="1" x14ac:dyDescent="0.25">
      <c r="A246" s="8" t="s">
        <v>316</v>
      </c>
      <c r="B246" s="9" t="s">
        <v>317</v>
      </c>
      <c r="C246" s="10">
        <v>22601.149999999998</v>
      </c>
      <c r="D246" s="11">
        <v>44420</v>
      </c>
    </row>
    <row r="247" spans="1:4" ht="16.5" customHeight="1" x14ac:dyDescent="0.25">
      <c r="A247" s="8" t="s">
        <v>318</v>
      </c>
      <c r="B247" s="9" t="s">
        <v>322</v>
      </c>
      <c r="C247" s="10">
        <v>6774.7200000000012</v>
      </c>
      <c r="D247" s="11">
        <v>44421</v>
      </c>
    </row>
    <row r="248" spans="1:4" ht="16.5" customHeight="1" x14ac:dyDescent="0.25">
      <c r="A248" s="8" t="s">
        <v>319</v>
      </c>
      <c r="B248" s="9" t="s">
        <v>323</v>
      </c>
      <c r="C248" s="10">
        <v>19013.03</v>
      </c>
      <c r="D248" s="11">
        <v>44421</v>
      </c>
    </row>
    <row r="249" spans="1:4" ht="16.5" customHeight="1" x14ac:dyDescent="0.25">
      <c r="A249" s="8" t="s">
        <v>320</v>
      </c>
      <c r="B249" s="9" t="s">
        <v>323</v>
      </c>
      <c r="C249" s="10">
        <v>3446.6899999999987</v>
      </c>
      <c r="D249" s="11">
        <v>44421</v>
      </c>
    </row>
    <row r="250" spans="1:4" ht="16.5" customHeight="1" x14ac:dyDescent="0.25">
      <c r="A250" s="8" t="s">
        <v>321</v>
      </c>
      <c r="B250" s="9" t="s">
        <v>324</v>
      </c>
      <c r="C250" s="10">
        <v>10377.839999999997</v>
      </c>
      <c r="D250" s="11">
        <v>44421</v>
      </c>
    </row>
    <row r="251" spans="1:4" ht="16.5" customHeight="1" x14ac:dyDescent="0.25">
      <c r="A251" s="8" t="s">
        <v>325</v>
      </c>
      <c r="B251" s="9" t="s">
        <v>327</v>
      </c>
      <c r="C251" s="10">
        <v>16053.870000000006</v>
      </c>
      <c r="D251" s="11">
        <v>44421</v>
      </c>
    </row>
    <row r="252" spans="1:4" ht="16.5" customHeight="1" x14ac:dyDescent="0.25">
      <c r="A252" s="8" t="s">
        <v>326</v>
      </c>
      <c r="B252" s="9" t="s">
        <v>328</v>
      </c>
      <c r="C252" s="10">
        <v>6285.0599999999995</v>
      </c>
      <c r="D252" s="11">
        <v>44421</v>
      </c>
    </row>
    <row r="253" spans="1:4" ht="16.5" customHeight="1" x14ac:dyDescent="0.25">
      <c r="A253" s="8" t="s">
        <v>329</v>
      </c>
      <c r="B253" s="9" t="s">
        <v>330</v>
      </c>
      <c r="C253" s="10">
        <v>5555.5100000000011</v>
      </c>
      <c r="D253" s="11">
        <v>44421</v>
      </c>
    </row>
    <row r="254" spans="1:4" ht="16.5" customHeight="1" x14ac:dyDescent="0.25">
      <c r="A254" s="8" t="s">
        <v>331</v>
      </c>
      <c r="B254" s="9" t="s">
        <v>337</v>
      </c>
      <c r="C254" s="10">
        <v>25099.660000000003</v>
      </c>
      <c r="D254" s="11">
        <v>44424</v>
      </c>
    </row>
    <row r="255" spans="1:4" ht="16.5" customHeight="1" x14ac:dyDescent="0.25">
      <c r="A255" s="8" t="s">
        <v>332</v>
      </c>
      <c r="B255" s="9" t="s">
        <v>338</v>
      </c>
      <c r="C255" s="10">
        <v>14824.960000000008</v>
      </c>
      <c r="D255" s="11">
        <v>44424</v>
      </c>
    </row>
    <row r="256" spans="1:4" ht="16.5" customHeight="1" x14ac:dyDescent="0.25">
      <c r="A256" s="8" t="s">
        <v>333</v>
      </c>
      <c r="B256" s="9" t="s">
        <v>339</v>
      </c>
      <c r="C256" s="10">
        <v>14729.059999999998</v>
      </c>
      <c r="D256" s="11">
        <v>44424</v>
      </c>
    </row>
    <row r="257" spans="1:4" ht="16.5" customHeight="1" x14ac:dyDescent="0.25">
      <c r="A257" s="8" t="s">
        <v>334</v>
      </c>
      <c r="B257" s="9" t="s">
        <v>340</v>
      </c>
      <c r="C257" s="10">
        <v>18159.930000000011</v>
      </c>
      <c r="D257" s="11">
        <v>44424</v>
      </c>
    </row>
    <row r="258" spans="1:4" ht="16.5" customHeight="1" x14ac:dyDescent="0.25">
      <c r="A258" s="8" t="s">
        <v>335</v>
      </c>
      <c r="B258" s="9" t="s">
        <v>341</v>
      </c>
      <c r="C258" s="10">
        <v>4361.3099999999995</v>
      </c>
      <c r="D258" s="11">
        <v>44424</v>
      </c>
    </row>
    <row r="259" spans="1:4" ht="16.5" customHeight="1" x14ac:dyDescent="0.25">
      <c r="A259" s="8" t="s">
        <v>336</v>
      </c>
      <c r="B259" s="9" t="s">
        <v>342</v>
      </c>
      <c r="C259" s="10">
        <v>42292.389999999985</v>
      </c>
      <c r="D259" s="11">
        <v>44424</v>
      </c>
    </row>
    <row r="260" spans="1:4" ht="16.5" customHeight="1" x14ac:dyDescent="0.25">
      <c r="A260" s="8" t="s">
        <v>343</v>
      </c>
      <c r="B260" s="9" t="s">
        <v>346</v>
      </c>
      <c r="C260" s="10">
        <v>4572.0499999999993</v>
      </c>
      <c r="D260" s="11">
        <v>44424</v>
      </c>
    </row>
    <row r="261" spans="1:4" ht="16.5" customHeight="1" x14ac:dyDescent="0.25">
      <c r="A261" s="8" t="s">
        <v>344</v>
      </c>
      <c r="B261" s="9" t="s">
        <v>347</v>
      </c>
      <c r="C261" s="10">
        <v>18343.910000000003</v>
      </c>
      <c r="D261" s="11">
        <v>44424</v>
      </c>
    </row>
    <row r="262" spans="1:4" ht="16.5" customHeight="1" x14ac:dyDescent="0.25">
      <c r="A262" s="8" t="s">
        <v>345</v>
      </c>
      <c r="B262" s="9" t="s">
        <v>348</v>
      </c>
      <c r="C262" s="10">
        <v>4152.7200000000012</v>
      </c>
      <c r="D262" s="11">
        <v>44424</v>
      </c>
    </row>
    <row r="263" spans="1:4" ht="16.5" customHeight="1" x14ac:dyDescent="0.25">
      <c r="A263" s="8">
        <v>60133000435</v>
      </c>
      <c r="B263" s="9" t="s">
        <v>349</v>
      </c>
      <c r="C263" s="10">
        <v>11628.609999999997</v>
      </c>
      <c r="D263" s="11">
        <v>44425</v>
      </c>
    </row>
    <row r="264" spans="1:4" ht="16.5" customHeight="1" x14ac:dyDescent="0.25">
      <c r="A264" s="8">
        <v>60133000396</v>
      </c>
      <c r="B264" s="9" t="s">
        <v>350</v>
      </c>
      <c r="C264" s="10">
        <v>12156.180000000002</v>
      </c>
      <c r="D264" s="11">
        <v>44425</v>
      </c>
    </row>
    <row r="265" spans="1:4" ht="16.5" customHeight="1" x14ac:dyDescent="0.25">
      <c r="A265" s="8">
        <v>60133000570</v>
      </c>
      <c r="B265" s="9" t="s">
        <v>351</v>
      </c>
      <c r="C265" s="10">
        <v>3938.8599999999988</v>
      </c>
      <c r="D265" s="11">
        <v>44425</v>
      </c>
    </row>
    <row r="266" spans="1:4" ht="16.5" customHeight="1" x14ac:dyDescent="0.25">
      <c r="A266" s="8" t="s">
        <v>352</v>
      </c>
      <c r="B266" s="9" t="s">
        <v>355</v>
      </c>
      <c r="C266" s="10">
        <v>20182.700000000004</v>
      </c>
      <c r="D266" s="11">
        <v>44425</v>
      </c>
    </row>
    <row r="267" spans="1:4" ht="16.5" customHeight="1" x14ac:dyDescent="0.25">
      <c r="A267" s="8" t="s">
        <v>353</v>
      </c>
      <c r="B267" s="9" t="s">
        <v>356</v>
      </c>
      <c r="C267" s="10">
        <v>3590.59</v>
      </c>
      <c r="D267" s="11">
        <v>44425</v>
      </c>
    </row>
    <row r="268" spans="1:4" ht="16.5" customHeight="1" x14ac:dyDescent="0.25">
      <c r="A268" s="8">
        <v>60133000027</v>
      </c>
      <c r="B268" s="9" t="s">
        <v>357</v>
      </c>
      <c r="C268" s="10">
        <v>3233.72</v>
      </c>
      <c r="D268" s="11">
        <v>44425</v>
      </c>
    </row>
    <row r="269" spans="1:4" ht="16.5" customHeight="1" x14ac:dyDescent="0.25">
      <c r="A269" s="8" t="s">
        <v>354</v>
      </c>
      <c r="B269" s="9" t="s">
        <v>358</v>
      </c>
      <c r="C269" s="10">
        <v>171760.48</v>
      </c>
      <c r="D269" s="11">
        <v>44425</v>
      </c>
    </row>
    <row r="270" spans="1:4" ht="16.5" customHeight="1" x14ac:dyDescent="0.25">
      <c r="A270" s="13" t="s">
        <v>15</v>
      </c>
      <c r="B270" s="6"/>
      <c r="C270" s="7"/>
      <c r="D270" s="7"/>
    </row>
    <row r="271" spans="1:4" ht="16.5" customHeight="1" x14ac:dyDescent="0.25">
      <c r="A271" s="8">
        <v>60033001204</v>
      </c>
      <c r="B271" s="9" t="s">
        <v>48</v>
      </c>
      <c r="C271" s="10">
        <v>16024.75</v>
      </c>
      <c r="D271" s="11">
        <v>44419</v>
      </c>
    </row>
    <row r="272" spans="1:4" ht="16.5" customHeight="1" x14ac:dyDescent="0.25">
      <c r="A272" s="8">
        <v>60033000709</v>
      </c>
      <c r="B272" s="9" t="s">
        <v>48</v>
      </c>
      <c r="C272" s="10">
        <v>21973.069999999996</v>
      </c>
      <c r="D272" s="11">
        <v>44419</v>
      </c>
    </row>
    <row r="273" spans="1:4" ht="16.5" customHeight="1" x14ac:dyDescent="0.25">
      <c r="A273" s="8">
        <v>60033000674</v>
      </c>
      <c r="B273" s="9" t="s">
        <v>359</v>
      </c>
      <c r="C273" s="10">
        <v>76862.069999999978</v>
      </c>
      <c r="D273" s="11">
        <v>44419</v>
      </c>
    </row>
    <row r="274" spans="1:4" ht="16.5" customHeight="1" x14ac:dyDescent="0.25">
      <c r="A274" s="8">
        <v>60033000982</v>
      </c>
      <c r="B274" s="9" t="s">
        <v>360</v>
      </c>
      <c r="C274" s="10">
        <v>8106.529999999997</v>
      </c>
      <c r="D274" s="11">
        <v>44419</v>
      </c>
    </row>
    <row r="275" spans="1:4" ht="16.5" customHeight="1" x14ac:dyDescent="0.25">
      <c r="A275" s="8">
        <v>60033000950</v>
      </c>
      <c r="B275" s="9" t="s">
        <v>361</v>
      </c>
      <c r="C275" s="10">
        <v>8330.9999999999982</v>
      </c>
      <c r="D275" s="11">
        <v>44419</v>
      </c>
    </row>
    <row r="276" spans="1:4" ht="16.5" customHeight="1" x14ac:dyDescent="0.25">
      <c r="A276" s="8">
        <v>60033000946</v>
      </c>
      <c r="B276" s="9" t="s">
        <v>362</v>
      </c>
      <c r="C276" s="10">
        <v>9466.26</v>
      </c>
      <c r="D276" s="11">
        <v>44419</v>
      </c>
    </row>
    <row r="277" spans="1:4" ht="16.5" customHeight="1" x14ac:dyDescent="0.25">
      <c r="A277" s="8">
        <v>60033000760</v>
      </c>
      <c r="B277" s="9" t="s">
        <v>363</v>
      </c>
      <c r="C277" s="10">
        <v>7152.8600000000015</v>
      </c>
      <c r="D277" s="11">
        <v>44419</v>
      </c>
    </row>
    <row r="278" spans="1:4" ht="16.5" customHeight="1" x14ac:dyDescent="0.25">
      <c r="A278" s="8">
        <v>60033000053</v>
      </c>
      <c r="B278" s="9" t="s">
        <v>364</v>
      </c>
      <c r="C278" s="10">
        <v>6666.9400000000005</v>
      </c>
      <c r="D278" s="11">
        <v>44419</v>
      </c>
    </row>
    <row r="279" spans="1:4" ht="16.5" customHeight="1" x14ac:dyDescent="0.25">
      <c r="A279" s="8">
        <v>60033000247</v>
      </c>
      <c r="B279" s="9" t="s">
        <v>365</v>
      </c>
      <c r="C279" s="10">
        <v>23993.65</v>
      </c>
      <c r="D279" s="11">
        <v>44419</v>
      </c>
    </row>
    <row r="280" spans="1:4" ht="16.5" customHeight="1" x14ac:dyDescent="0.25">
      <c r="A280" s="8">
        <v>60033000035</v>
      </c>
      <c r="B280" s="9" t="s">
        <v>366</v>
      </c>
      <c r="C280" s="10">
        <v>5825.9299999999994</v>
      </c>
      <c r="D280" s="11">
        <v>44419</v>
      </c>
    </row>
    <row r="281" spans="1:4" ht="16.5" customHeight="1" x14ac:dyDescent="0.25">
      <c r="A281" s="8">
        <v>60033000207</v>
      </c>
      <c r="B281" s="9" t="s">
        <v>49</v>
      </c>
      <c r="C281" s="10">
        <v>5800.62</v>
      </c>
      <c r="D281" s="11">
        <v>44419</v>
      </c>
    </row>
    <row r="282" spans="1:4" ht="16.5" customHeight="1" x14ac:dyDescent="0.25">
      <c r="A282" s="8">
        <v>60033000225</v>
      </c>
      <c r="B282" s="9" t="s">
        <v>367</v>
      </c>
      <c r="C282" s="10">
        <v>6511.0900000000011</v>
      </c>
      <c r="D282" s="11">
        <v>44419</v>
      </c>
    </row>
    <row r="283" spans="1:4" ht="16.5" customHeight="1" x14ac:dyDescent="0.25">
      <c r="A283" s="8">
        <v>60033000217</v>
      </c>
      <c r="B283" s="9" t="s">
        <v>368</v>
      </c>
      <c r="C283" s="10">
        <v>13649.270000000002</v>
      </c>
      <c r="D283" s="11">
        <v>44420</v>
      </c>
    </row>
    <row r="284" spans="1:4" ht="16.5" customHeight="1" x14ac:dyDescent="0.25">
      <c r="A284" s="8">
        <v>60033000927</v>
      </c>
      <c r="B284" s="9" t="s">
        <v>369</v>
      </c>
      <c r="C284" s="10">
        <v>9957.89</v>
      </c>
      <c r="D284" s="11">
        <v>44420</v>
      </c>
    </row>
    <row r="285" spans="1:4" ht="16.5" customHeight="1" x14ac:dyDescent="0.25">
      <c r="A285" s="8">
        <v>60033000727</v>
      </c>
      <c r="B285" s="9" t="s">
        <v>16</v>
      </c>
      <c r="C285" s="10">
        <v>6503.59</v>
      </c>
      <c r="D285" s="11">
        <v>44420</v>
      </c>
    </row>
    <row r="286" spans="1:4" ht="16.5" customHeight="1" x14ac:dyDescent="0.25">
      <c r="A286" s="8">
        <v>60033000942</v>
      </c>
      <c r="B286" s="9" t="s">
        <v>16</v>
      </c>
      <c r="C286" s="10">
        <v>7876.6900000000069</v>
      </c>
      <c r="D286" s="11">
        <v>44420</v>
      </c>
    </row>
    <row r="287" spans="1:4" ht="16.5" customHeight="1" x14ac:dyDescent="0.25">
      <c r="A287" s="8">
        <v>60033000933</v>
      </c>
      <c r="B287" s="9" t="s">
        <v>16</v>
      </c>
      <c r="C287" s="10">
        <v>36837.579999999994</v>
      </c>
      <c r="D287" s="11">
        <v>44420</v>
      </c>
    </row>
    <row r="288" spans="1:4" ht="16.5" customHeight="1" x14ac:dyDescent="0.25">
      <c r="A288" s="8">
        <v>60033000461</v>
      </c>
      <c r="B288" s="9" t="s">
        <v>370</v>
      </c>
      <c r="C288" s="10">
        <v>22317.999999999993</v>
      </c>
      <c r="D288" s="11">
        <v>44420</v>
      </c>
    </row>
    <row r="289" spans="1:4" ht="16.5" customHeight="1" x14ac:dyDescent="0.25">
      <c r="A289" s="8">
        <v>60033001031</v>
      </c>
      <c r="B289" s="9" t="s">
        <v>371</v>
      </c>
      <c r="C289" s="10">
        <v>8496.1900000000023</v>
      </c>
      <c r="D289" s="11">
        <v>44420</v>
      </c>
    </row>
    <row r="290" spans="1:4" ht="16.5" customHeight="1" x14ac:dyDescent="0.25">
      <c r="A290" s="8">
        <v>60033000198</v>
      </c>
      <c r="B290" s="9" t="s">
        <v>372</v>
      </c>
      <c r="C290" s="10">
        <v>5602.43</v>
      </c>
      <c r="D290" s="11">
        <v>44420</v>
      </c>
    </row>
    <row r="291" spans="1:4" ht="16.5" customHeight="1" x14ac:dyDescent="0.25">
      <c r="A291" s="8">
        <v>60033000459</v>
      </c>
      <c r="B291" s="9" t="s">
        <v>373</v>
      </c>
      <c r="C291" s="10">
        <v>9030.869999999999</v>
      </c>
      <c r="D291" s="11">
        <v>44420</v>
      </c>
    </row>
    <row r="292" spans="1:4" ht="16.5" customHeight="1" x14ac:dyDescent="0.25">
      <c r="A292" s="8">
        <v>60033000619</v>
      </c>
      <c r="B292" s="9" t="s">
        <v>17</v>
      </c>
      <c r="C292" s="10">
        <v>48686.59</v>
      </c>
      <c r="D292" s="11">
        <v>44420</v>
      </c>
    </row>
    <row r="293" spans="1:4" ht="16.5" customHeight="1" x14ac:dyDescent="0.25">
      <c r="A293" s="8">
        <v>60033000309</v>
      </c>
      <c r="B293" s="9" t="s">
        <v>374</v>
      </c>
      <c r="C293" s="10">
        <v>7048.0099999999993</v>
      </c>
      <c r="D293" s="11">
        <v>44420</v>
      </c>
    </row>
    <row r="294" spans="1:4" ht="16.5" customHeight="1" x14ac:dyDescent="0.25">
      <c r="A294" s="8">
        <v>60033000895</v>
      </c>
      <c r="B294" s="9" t="s">
        <v>375</v>
      </c>
      <c r="C294" s="10">
        <v>7964.5500000000011</v>
      </c>
      <c r="D294" s="11">
        <v>44420</v>
      </c>
    </row>
    <row r="295" spans="1:4" ht="16.5" customHeight="1" x14ac:dyDescent="0.25">
      <c r="A295" s="8">
        <v>60033000947</v>
      </c>
      <c r="B295" s="9" t="s">
        <v>377</v>
      </c>
      <c r="C295" s="10">
        <v>6287.39</v>
      </c>
      <c r="D295" s="11">
        <v>44421</v>
      </c>
    </row>
    <row r="296" spans="1:4" ht="16.5" customHeight="1" x14ac:dyDescent="0.25">
      <c r="A296" s="8">
        <v>60033000215</v>
      </c>
      <c r="B296" s="9" t="s">
        <v>18</v>
      </c>
      <c r="C296" s="10">
        <v>8829.58</v>
      </c>
      <c r="D296" s="11">
        <v>44421</v>
      </c>
    </row>
    <row r="297" spans="1:4" ht="16.5" customHeight="1" x14ac:dyDescent="0.25">
      <c r="A297" s="8">
        <v>60033000440</v>
      </c>
      <c r="B297" s="9" t="s">
        <v>378</v>
      </c>
      <c r="C297" s="10">
        <v>18091.599999999999</v>
      </c>
      <c r="D297" s="11">
        <v>44421</v>
      </c>
    </row>
    <row r="298" spans="1:4" ht="16.5" customHeight="1" x14ac:dyDescent="0.25">
      <c r="A298" s="8">
        <v>60033000704</v>
      </c>
      <c r="B298" s="9" t="s">
        <v>379</v>
      </c>
      <c r="C298" s="10">
        <v>37038.839999999997</v>
      </c>
      <c r="D298" s="11">
        <v>44421</v>
      </c>
    </row>
    <row r="299" spans="1:4" ht="16.5" customHeight="1" x14ac:dyDescent="0.25">
      <c r="A299" s="8">
        <v>60033000142</v>
      </c>
      <c r="B299" s="9" t="s">
        <v>380</v>
      </c>
      <c r="C299" s="10">
        <v>11421.77</v>
      </c>
      <c r="D299" s="11">
        <v>44421</v>
      </c>
    </row>
    <row r="300" spans="1:4" ht="16.5" customHeight="1" x14ac:dyDescent="0.25">
      <c r="A300" s="8">
        <v>60033000059</v>
      </c>
      <c r="B300" s="9" t="s">
        <v>381</v>
      </c>
      <c r="C300" s="10">
        <v>10423.720000000001</v>
      </c>
      <c r="D300" s="11">
        <v>44421</v>
      </c>
    </row>
    <row r="301" spans="1:4" ht="16.5" customHeight="1" x14ac:dyDescent="0.25">
      <c r="A301" s="8">
        <v>60033000849</v>
      </c>
      <c r="B301" s="9" t="s">
        <v>382</v>
      </c>
      <c r="C301" s="10">
        <v>13011.93</v>
      </c>
      <c r="D301" s="11">
        <v>44421</v>
      </c>
    </row>
    <row r="302" spans="1:4" ht="16.5" customHeight="1" x14ac:dyDescent="0.25">
      <c r="A302" s="8">
        <v>60033000822</v>
      </c>
      <c r="B302" s="9" t="s">
        <v>383</v>
      </c>
      <c r="C302" s="10">
        <v>6555.3199999999979</v>
      </c>
      <c r="D302" s="11">
        <v>44421</v>
      </c>
    </row>
    <row r="303" spans="1:4" ht="16.5" customHeight="1" x14ac:dyDescent="0.25">
      <c r="A303" s="8">
        <v>60033000774</v>
      </c>
      <c r="B303" s="9" t="s">
        <v>384</v>
      </c>
      <c r="C303" s="10">
        <v>6832.15</v>
      </c>
      <c r="D303" s="11">
        <v>44421</v>
      </c>
    </row>
    <row r="304" spans="1:4" ht="16.5" customHeight="1" x14ac:dyDescent="0.25">
      <c r="A304" s="8">
        <v>60033000538</v>
      </c>
      <c r="B304" s="9" t="s">
        <v>385</v>
      </c>
      <c r="C304" s="10">
        <v>5503.89</v>
      </c>
      <c r="D304" s="11">
        <v>44421</v>
      </c>
    </row>
    <row r="305" spans="1:4" ht="16.5" customHeight="1" x14ac:dyDescent="0.25">
      <c r="A305" s="8" t="s">
        <v>376</v>
      </c>
      <c r="B305" s="9" t="s">
        <v>386</v>
      </c>
      <c r="C305" s="10">
        <v>13090.220000000001</v>
      </c>
      <c r="D305" s="11">
        <v>44421</v>
      </c>
    </row>
    <row r="306" spans="1:4" ht="16.5" customHeight="1" x14ac:dyDescent="0.25">
      <c r="A306" s="8">
        <v>60033000925</v>
      </c>
      <c r="B306" s="9" t="s">
        <v>387</v>
      </c>
      <c r="C306" s="10">
        <v>5971.24</v>
      </c>
      <c r="D306" s="11">
        <v>44421</v>
      </c>
    </row>
    <row r="307" spans="1:4" ht="16.5" customHeight="1" x14ac:dyDescent="0.25">
      <c r="A307" s="8">
        <v>60033000850</v>
      </c>
      <c r="B307" s="9" t="s">
        <v>388</v>
      </c>
      <c r="C307" s="10">
        <v>11902.890000000001</v>
      </c>
      <c r="D307" s="11">
        <v>44421</v>
      </c>
    </row>
    <row r="308" spans="1:4" ht="16.5" customHeight="1" x14ac:dyDescent="0.25">
      <c r="A308" s="8">
        <v>60033000757</v>
      </c>
      <c r="B308" s="9" t="s">
        <v>389</v>
      </c>
      <c r="C308" s="10">
        <v>11282.060000000012</v>
      </c>
      <c r="D308" s="11">
        <v>44421</v>
      </c>
    </row>
    <row r="309" spans="1:4" ht="16.5" customHeight="1" x14ac:dyDescent="0.25">
      <c r="A309" s="8">
        <v>60033000803</v>
      </c>
      <c r="B309" s="9" t="s">
        <v>390</v>
      </c>
      <c r="C309" s="10">
        <v>17045.43</v>
      </c>
      <c r="D309" s="11">
        <v>44424</v>
      </c>
    </row>
    <row r="310" spans="1:4" ht="16.5" customHeight="1" x14ac:dyDescent="0.25">
      <c r="A310" s="8">
        <v>60033000351</v>
      </c>
      <c r="B310" s="9" t="s">
        <v>391</v>
      </c>
      <c r="C310" s="10">
        <v>7770.3099999999995</v>
      </c>
      <c r="D310" s="11">
        <v>44424</v>
      </c>
    </row>
    <row r="311" spans="1:4" ht="16.5" customHeight="1" x14ac:dyDescent="0.25">
      <c r="A311" s="8">
        <v>60033000843</v>
      </c>
      <c r="B311" s="9" t="s">
        <v>392</v>
      </c>
      <c r="C311" s="10">
        <v>9029.4699999999975</v>
      </c>
      <c r="D311" s="11">
        <v>44424</v>
      </c>
    </row>
    <row r="312" spans="1:4" ht="16.5" customHeight="1" x14ac:dyDescent="0.25">
      <c r="A312" s="8">
        <v>60033000358</v>
      </c>
      <c r="B312" s="9" t="s">
        <v>393</v>
      </c>
      <c r="C312" s="10">
        <v>13632.68</v>
      </c>
      <c r="D312" s="11">
        <v>44424</v>
      </c>
    </row>
    <row r="313" spans="1:4" ht="16.5" customHeight="1" x14ac:dyDescent="0.25">
      <c r="A313" s="8">
        <v>60033000896</v>
      </c>
      <c r="B313" s="9" t="s">
        <v>394</v>
      </c>
      <c r="C313" s="10">
        <v>17691.000000000004</v>
      </c>
      <c r="D313" s="11">
        <v>44424</v>
      </c>
    </row>
    <row r="314" spans="1:4" ht="16.5" customHeight="1" x14ac:dyDescent="0.25">
      <c r="A314" s="8">
        <v>60033000706</v>
      </c>
      <c r="B314" s="9" t="s">
        <v>395</v>
      </c>
      <c r="C314" s="10">
        <v>8390.5099999999984</v>
      </c>
      <c r="D314" s="11">
        <v>44424</v>
      </c>
    </row>
    <row r="315" spans="1:4" ht="16.5" customHeight="1" x14ac:dyDescent="0.25">
      <c r="A315" s="8">
        <v>60033000363</v>
      </c>
      <c r="B315" s="9" t="s">
        <v>396</v>
      </c>
      <c r="C315" s="10">
        <v>10863.690000000002</v>
      </c>
      <c r="D315" s="11">
        <v>44424</v>
      </c>
    </row>
    <row r="316" spans="1:4" ht="16.5" customHeight="1" x14ac:dyDescent="0.25">
      <c r="A316" s="8">
        <v>60033000547</v>
      </c>
      <c r="B316" s="9" t="s">
        <v>397</v>
      </c>
      <c r="C316" s="10">
        <v>5639.3099999999995</v>
      </c>
      <c r="D316" s="11">
        <v>44424</v>
      </c>
    </row>
    <row r="317" spans="1:4" ht="16.5" customHeight="1" x14ac:dyDescent="0.25">
      <c r="A317" s="8">
        <v>60033001074</v>
      </c>
      <c r="B317" s="9" t="s">
        <v>398</v>
      </c>
      <c r="C317" s="10">
        <v>12798.41</v>
      </c>
      <c r="D317" s="11">
        <v>44424</v>
      </c>
    </row>
    <row r="318" spans="1:4" ht="16.5" customHeight="1" x14ac:dyDescent="0.25">
      <c r="A318" s="8">
        <v>60033001129</v>
      </c>
      <c r="B318" s="9" t="s">
        <v>399</v>
      </c>
      <c r="C318" s="10">
        <v>8041.0899999999992</v>
      </c>
      <c r="D318" s="11">
        <v>44424</v>
      </c>
    </row>
    <row r="319" spans="1:4" ht="16.5" customHeight="1" x14ac:dyDescent="0.25">
      <c r="A319" s="8">
        <v>60033001046</v>
      </c>
      <c r="B319" s="9" t="s">
        <v>400</v>
      </c>
      <c r="C319" s="10">
        <v>8284.08</v>
      </c>
      <c r="D319" s="11">
        <v>44424</v>
      </c>
    </row>
    <row r="320" spans="1:4" ht="16.5" customHeight="1" x14ac:dyDescent="0.25">
      <c r="A320" s="8">
        <v>60033000963</v>
      </c>
      <c r="B320" s="9" t="s">
        <v>401</v>
      </c>
      <c r="C320" s="10">
        <v>6341.4800000000014</v>
      </c>
      <c r="D320" s="11">
        <v>44424</v>
      </c>
    </row>
    <row r="321" spans="1:4" ht="16.5" customHeight="1" x14ac:dyDescent="0.25">
      <c r="A321" s="8">
        <v>60033000808</v>
      </c>
      <c r="B321" s="9" t="s">
        <v>402</v>
      </c>
      <c r="C321" s="10">
        <v>11920.93</v>
      </c>
      <c r="D321" s="11">
        <v>44424</v>
      </c>
    </row>
    <row r="322" spans="1:4" ht="16.5" customHeight="1" x14ac:dyDescent="0.25">
      <c r="A322" s="8">
        <v>60043001515</v>
      </c>
      <c r="B322" s="9" t="s">
        <v>403</v>
      </c>
      <c r="C322" s="10">
        <v>5974.16</v>
      </c>
      <c r="D322" s="11">
        <v>44425</v>
      </c>
    </row>
    <row r="323" spans="1:4" ht="16.5" customHeight="1" x14ac:dyDescent="0.25">
      <c r="A323" s="8">
        <v>60033000905</v>
      </c>
      <c r="B323" s="9" t="s">
        <v>404</v>
      </c>
      <c r="C323" s="10">
        <v>13911.840000000007</v>
      </c>
      <c r="D323" s="11">
        <v>44425</v>
      </c>
    </row>
    <row r="324" spans="1:4" ht="16.5" customHeight="1" x14ac:dyDescent="0.25">
      <c r="A324" s="8">
        <v>60033000584</v>
      </c>
      <c r="B324" s="9" t="s">
        <v>405</v>
      </c>
      <c r="C324" s="10">
        <v>6010.1400000000012</v>
      </c>
      <c r="D324" s="11">
        <v>44425</v>
      </c>
    </row>
    <row r="325" spans="1:4" ht="16.5" customHeight="1" x14ac:dyDescent="0.25">
      <c r="A325" s="8">
        <v>60033000972</v>
      </c>
      <c r="B325" s="9" t="s">
        <v>406</v>
      </c>
      <c r="C325" s="10">
        <v>76854.75</v>
      </c>
      <c r="D325" s="11">
        <v>44425</v>
      </c>
    </row>
    <row r="326" spans="1:4" ht="16.5" customHeight="1" x14ac:dyDescent="0.25">
      <c r="A326" s="8">
        <v>60033000141</v>
      </c>
      <c r="B326" s="9" t="s">
        <v>407</v>
      </c>
      <c r="C326" s="10">
        <v>5581.0300000000007</v>
      </c>
      <c r="D326" s="11">
        <v>44425</v>
      </c>
    </row>
    <row r="327" spans="1:4" ht="16.5" customHeight="1" x14ac:dyDescent="0.25">
      <c r="A327" s="8">
        <v>60033000607</v>
      </c>
      <c r="B327" s="9" t="s">
        <v>408</v>
      </c>
      <c r="C327" s="10">
        <v>5804.34</v>
      </c>
      <c r="D327" s="11">
        <v>44425</v>
      </c>
    </row>
    <row r="328" spans="1:4" ht="16.5" customHeight="1" x14ac:dyDescent="0.25">
      <c r="A328" s="8">
        <v>60033000595</v>
      </c>
      <c r="B328" s="9" t="s">
        <v>409</v>
      </c>
      <c r="C328" s="10">
        <v>5915.2200000000012</v>
      </c>
      <c r="D328" s="11">
        <v>44425</v>
      </c>
    </row>
    <row r="329" spans="1:4" ht="16.5" customHeight="1" x14ac:dyDescent="0.25">
      <c r="A329" s="8">
        <v>60033000901</v>
      </c>
      <c r="B329" s="9" t="s">
        <v>410</v>
      </c>
      <c r="C329" s="10">
        <v>7371.4400000000005</v>
      </c>
      <c r="D329" s="11">
        <v>44425</v>
      </c>
    </row>
    <row r="330" spans="1:4" ht="16.5" customHeight="1" x14ac:dyDescent="0.25">
      <c r="A330" s="13" t="s">
        <v>4</v>
      </c>
      <c r="B330" s="6"/>
      <c r="C330" s="7"/>
      <c r="D330" s="7"/>
    </row>
    <row r="331" spans="1:4" ht="16.5" customHeight="1" x14ac:dyDescent="0.25">
      <c r="A331" s="8">
        <v>60023001769</v>
      </c>
      <c r="B331" s="9" t="s">
        <v>417</v>
      </c>
      <c r="C331" s="10">
        <v>4807.2499999999982</v>
      </c>
      <c r="D331" s="11">
        <v>44419</v>
      </c>
    </row>
    <row r="332" spans="1:4" ht="16.5" customHeight="1" x14ac:dyDescent="0.25">
      <c r="A332" s="8" t="s">
        <v>411</v>
      </c>
      <c r="B332" s="9" t="s">
        <v>418</v>
      </c>
      <c r="C332" s="10">
        <v>5832.5400000000009</v>
      </c>
      <c r="D332" s="11">
        <v>44419</v>
      </c>
    </row>
    <row r="333" spans="1:4" ht="16.5" customHeight="1" x14ac:dyDescent="0.25">
      <c r="A333" s="8" t="s">
        <v>412</v>
      </c>
      <c r="B333" s="9" t="s">
        <v>419</v>
      </c>
      <c r="C333" s="10">
        <v>12787.21</v>
      </c>
      <c r="D333" s="11">
        <v>44419</v>
      </c>
    </row>
    <row r="334" spans="1:4" ht="16.5" customHeight="1" x14ac:dyDescent="0.25">
      <c r="A334" s="8">
        <v>60023001829</v>
      </c>
      <c r="B334" s="9" t="s">
        <v>420</v>
      </c>
      <c r="C334" s="10">
        <v>5814.0599999999995</v>
      </c>
      <c r="D334" s="11">
        <v>44419</v>
      </c>
    </row>
    <row r="335" spans="1:4" ht="16.5" customHeight="1" x14ac:dyDescent="0.25">
      <c r="A335" s="8">
        <v>60023002026</v>
      </c>
      <c r="B335" s="9" t="s">
        <v>421</v>
      </c>
      <c r="C335" s="10">
        <v>8392.5499999999993</v>
      </c>
      <c r="D335" s="11">
        <v>44419</v>
      </c>
    </row>
    <row r="336" spans="1:4" ht="16.5" customHeight="1" x14ac:dyDescent="0.25">
      <c r="A336" s="8" t="s">
        <v>413</v>
      </c>
      <c r="B336" s="9" t="s">
        <v>422</v>
      </c>
      <c r="C336" s="10">
        <v>48437.380000000005</v>
      </c>
      <c r="D336" s="11">
        <v>44419</v>
      </c>
    </row>
    <row r="337" spans="1:4" ht="16.5" customHeight="1" x14ac:dyDescent="0.25">
      <c r="A337" s="8">
        <v>60023001448</v>
      </c>
      <c r="B337" s="9" t="s">
        <v>423</v>
      </c>
      <c r="C337" s="10">
        <v>4864.51</v>
      </c>
      <c r="D337" s="11">
        <v>44419</v>
      </c>
    </row>
    <row r="338" spans="1:4" ht="16.5" customHeight="1" x14ac:dyDescent="0.25">
      <c r="A338" s="8" t="s">
        <v>414</v>
      </c>
      <c r="B338" s="9" t="s">
        <v>424</v>
      </c>
      <c r="C338" s="10">
        <v>9861.4399999999951</v>
      </c>
      <c r="D338" s="11">
        <v>44419</v>
      </c>
    </row>
    <row r="339" spans="1:4" ht="16.5" customHeight="1" x14ac:dyDescent="0.25">
      <c r="A339" s="8">
        <v>60023001865</v>
      </c>
      <c r="B339" s="9" t="s">
        <v>424</v>
      </c>
      <c r="C339" s="10">
        <v>16383.499999999996</v>
      </c>
      <c r="D339" s="11">
        <v>44419</v>
      </c>
    </row>
    <row r="340" spans="1:4" ht="16.5" customHeight="1" x14ac:dyDescent="0.25">
      <c r="A340" s="8">
        <v>60023001650</v>
      </c>
      <c r="B340" s="9" t="s">
        <v>425</v>
      </c>
      <c r="C340" s="10">
        <v>5459.38</v>
      </c>
      <c r="D340" s="11">
        <v>44419</v>
      </c>
    </row>
    <row r="341" spans="1:4" ht="16.5" customHeight="1" x14ac:dyDescent="0.25">
      <c r="A341" s="8">
        <v>60023000219</v>
      </c>
      <c r="B341" s="9" t="s">
        <v>426</v>
      </c>
      <c r="C341" s="10">
        <v>4969.5199999999995</v>
      </c>
      <c r="D341" s="11">
        <v>44419</v>
      </c>
    </row>
    <row r="342" spans="1:4" ht="16.5" customHeight="1" x14ac:dyDescent="0.25">
      <c r="A342" s="8">
        <v>60023002186</v>
      </c>
      <c r="B342" s="9" t="s">
        <v>427</v>
      </c>
      <c r="C342" s="10">
        <v>10600.649999999998</v>
      </c>
      <c r="D342" s="11">
        <v>44419</v>
      </c>
    </row>
    <row r="343" spans="1:4" ht="16.5" customHeight="1" x14ac:dyDescent="0.25">
      <c r="A343" s="8">
        <v>60023001806</v>
      </c>
      <c r="B343" s="9" t="s">
        <v>428</v>
      </c>
      <c r="C343" s="10">
        <v>10058.81</v>
      </c>
      <c r="D343" s="11">
        <v>44419</v>
      </c>
    </row>
    <row r="344" spans="1:4" ht="16.5" customHeight="1" x14ac:dyDescent="0.25">
      <c r="A344" s="8">
        <v>60023001544</v>
      </c>
      <c r="B344" s="9" t="s">
        <v>429</v>
      </c>
      <c r="C344" s="10">
        <v>7334.5800000000017</v>
      </c>
      <c r="D344" s="11">
        <v>44419</v>
      </c>
    </row>
    <row r="345" spans="1:4" ht="16.5" customHeight="1" x14ac:dyDescent="0.25">
      <c r="A345" s="8">
        <v>60023001329</v>
      </c>
      <c r="B345" s="9" t="s">
        <v>430</v>
      </c>
      <c r="C345" s="10">
        <v>4963.9200000000019</v>
      </c>
      <c r="D345" s="11">
        <v>44419</v>
      </c>
    </row>
    <row r="346" spans="1:4" ht="16.5" customHeight="1" x14ac:dyDescent="0.25">
      <c r="A346" s="8">
        <v>60023001326</v>
      </c>
      <c r="B346" s="9" t="s">
        <v>431</v>
      </c>
      <c r="C346" s="10">
        <v>20282.349999999988</v>
      </c>
      <c r="D346" s="11">
        <v>44419</v>
      </c>
    </row>
    <row r="347" spans="1:4" ht="16.5" customHeight="1" x14ac:dyDescent="0.25">
      <c r="A347" s="8">
        <v>60023000483</v>
      </c>
      <c r="B347" s="9" t="s">
        <v>432</v>
      </c>
      <c r="C347" s="10">
        <v>7267.17</v>
      </c>
      <c r="D347" s="11">
        <v>44419</v>
      </c>
    </row>
    <row r="348" spans="1:4" ht="16.5" customHeight="1" x14ac:dyDescent="0.25">
      <c r="A348" s="8">
        <v>60023000663</v>
      </c>
      <c r="B348" s="9" t="s">
        <v>433</v>
      </c>
      <c r="C348" s="10">
        <v>6255.0300000000007</v>
      </c>
      <c r="D348" s="11">
        <v>44419</v>
      </c>
    </row>
    <row r="349" spans="1:4" ht="16.5" customHeight="1" x14ac:dyDescent="0.25">
      <c r="A349" s="8">
        <v>60023000113</v>
      </c>
      <c r="B349" s="9" t="s">
        <v>434</v>
      </c>
      <c r="C349" s="10">
        <v>5408</v>
      </c>
      <c r="D349" s="11">
        <v>44419</v>
      </c>
    </row>
    <row r="350" spans="1:4" ht="16.5" customHeight="1" x14ac:dyDescent="0.25">
      <c r="A350" s="8">
        <v>60023001626</v>
      </c>
      <c r="B350" s="9" t="s">
        <v>435</v>
      </c>
      <c r="C350" s="10">
        <v>12922.919999999998</v>
      </c>
      <c r="D350" s="11">
        <v>44419</v>
      </c>
    </row>
    <row r="351" spans="1:4" ht="16.5" customHeight="1" x14ac:dyDescent="0.25">
      <c r="A351" s="8" t="s">
        <v>415</v>
      </c>
      <c r="B351" s="9" t="s">
        <v>436</v>
      </c>
      <c r="C351" s="10">
        <v>5724.6899999999987</v>
      </c>
      <c r="D351" s="11">
        <v>44419</v>
      </c>
    </row>
    <row r="352" spans="1:4" ht="16.5" customHeight="1" x14ac:dyDescent="0.25">
      <c r="A352" s="8">
        <v>60023001999</v>
      </c>
      <c r="B352" s="9" t="s">
        <v>437</v>
      </c>
      <c r="C352" s="10">
        <v>9079.2000000000007</v>
      </c>
      <c r="D352" s="11">
        <v>44419</v>
      </c>
    </row>
    <row r="353" spans="1:4" ht="16.5" customHeight="1" x14ac:dyDescent="0.25">
      <c r="A353" s="8" t="s">
        <v>416</v>
      </c>
      <c r="B353" s="9" t="s">
        <v>438</v>
      </c>
      <c r="C353" s="10">
        <v>100411.4</v>
      </c>
      <c r="D353" s="11">
        <v>44419</v>
      </c>
    </row>
    <row r="354" spans="1:4" ht="16.5" customHeight="1" x14ac:dyDescent="0.25">
      <c r="A354" s="8">
        <v>60023000521</v>
      </c>
      <c r="B354" s="9" t="s">
        <v>439</v>
      </c>
      <c r="C354" s="10">
        <v>5397.5300000000025</v>
      </c>
      <c r="D354" s="11">
        <v>44419</v>
      </c>
    </row>
    <row r="355" spans="1:4" ht="16.5" customHeight="1" x14ac:dyDescent="0.25">
      <c r="A355" s="8">
        <v>60023000588</v>
      </c>
      <c r="B355" s="9" t="s">
        <v>441</v>
      </c>
      <c r="C355" s="10">
        <v>16549.53</v>
      </c>
      <c r="D355" s="11">
        <v>44420</v>
      </c>
    </row>
    <row r="356" spans="1:4" ht="16.5" customHeight="1" x14ac:dyDescent="0.25">
      <c r="A356" s="8">
        <v>60023000360</v>
      </c>
      <c r="B356" s="9" t="s">
        <v>442</v>
      </c>
      <c r="C356" s="10">
        <v>4885.1200000000008</v>
      </c>
      <c r="D356" s="11">
        <v>44420</v>
      </c>
    </row>
    <row r="357" spans="1:4" ht="16.5" customHeight="1" x14ac:dyDescent="0.25">
      <c r="A357" s="8">
        <v>60023000418</v>
      </c>
      <c r="B357" s="9" t="s">
        <v>442</v>
      </c>
      <c r="C357" s="10">
        <v>6990.1899999999969</v>
      </c>
      <c r="D357" s="11">
        <v>44420</v>
      </c>
    </row>
    <row r="358" spans="1:4" ht="16.5" customHeight="1" x14ac:dyDescent="0.25">
      <c r="A358" s="8">
        <v>60023000609</v>
      </c>
      <c r="B358" s="9" t="s">
        <v>442</v>
      </c>
      <c r="C358" s="10">
        <v>8431.75</v>
      </c>
      <c r="D358" s="11">
        <v>44420</v>
      </c>
    </row>
    <row r="359" spans="1:4" ht="16.5" customHeight="1" x14ac:dyDescent="0.25">
      <c r="A359" s="8">
        <v>60023001890</v>
      </c>
      <c r="B359" s="9" t="s">
        <v>442</v>
      </c>
      <c r="C359" s="10">
        <v>12407.950000000004</v>
      </c>
      <c r="D359" s="11">
        <v>44420</v>
      </c>
    </row>
    <row r="360" spans="1:4" ht="16.5" customHeight="1" x14ac:dyDescent="0.25">
      <c r="A360" s="8">
        <v>60023001704</v>
      </c>
      <c r="B360" s="9" t="s">
        <v>442</v>
      </c>
      <c r="C360" s="10">
        <v>26801.339999999993</v>
      </c>
      <c r="D360" s="11">
        <v>44420</v>
      </c>
    </row>
    <row r="361" spans="1:4" ht="16.5" customHeight="1" x14ac:dyDescent="0.25">
      <c r="A361" s="8">
        <v>60023001677</v>
      </c>
      <c r="B361" s="9" t="s">
        <v>443</v>
      </c>
      <c r="C361" s="10">
        <v>7026.1599999999962</v>
      </c>
      <c r="D361" s="11">
        <v>44420</v>
      </c>
    </row>
    <row r="362" spans="1:4" ht="16.5" customHeight="1" x14ac:dyDescent="0.25">
      <c r="A362" s="8">
        <v>60023000999</v>
      </c>
      <c r="B362" s="9" t="s">
        <v>444</v>
      </c>
      <c r="C362" s="10">
        <v>18157.019999999997</v>
      </c>
      <c r="D362" s="11">
        <v>44420</v>
      </c>
    </row>
    <row r="363" spans="1:4" ht="16.5" customHeight="1" x14ac:dyDescent="0.25">
      <c r="A363" s="8">
        <v>60023000311</v>
      </c>
      <c r="B363" s="9" t="s">
        <v>445</v>
      </c>
      <c r="C363" s="10">
        <v>19523.71</v>
      </c>
      <c r="D363" s="11">
        <v>44420</v>
      </c>
    </row>
    <row r="364" spans="1:4" ht="16.5" customHeight="1" x14ac:dyDescent="0.25">
      <c r="A364" s="8">
        <v>60023001877</v>
      </c>
      <c r="B364" s="9" t="s">
        <v>446</v>
      </c>
      <c r="C364" s="10">
        <v>5064.2500000000009</v>
      </c>
      <c r="D364" s="11">
        <v>44420</v>
      </c>
    </row>
    <row r="365" spans="1:4" ht="16.5" customHeight="1" x14ac:dyDescent="0.25">
      <c r="A365" s="8">
        <v>60023001116</v>
      </c>
      <c r="B365" s="9" t="s">
        <v>447</v>
      </c>
      <c r="C365" s="10">
        <v>4898.0000000000018</v>
      </c>
      <c r="D365" s="11">
        <v>44420</v>
      </c>
    </row>
    <row r="366" spans="1:4" ht="16.5" customHeight="1" x14ac:dyDescent="0.25">
      <c r="A366" s="8">
        <v>60023000724</v>
      </c>
      <c r="B366" s="9" t="s">
        <v>19</v>
      </c>
      <c r="C366" s="10">
        <v>13609.26</v>
      </c>
      <c r="D366" s="11">
        <v>44420</v>
      </c>
    </row>
    <row r="367" spans="1:4" ht="16.5" customHeight="1" x14ac:dyDescent="0.25">
      <c r="A367" s="8">
        <v>60023001220</v>
      </c>
      <c r="B367" s="9" t="s">
        <v>448</v>
      </c>
      <c r="C367" s="10">
        <v>6699.42</v>
      </c>
      <c r="D367" s="11">
        <v>44420</v>
      </c>
    </row>
    <row r="368" spans="1:4" ht="16.5" customHeight="1" x14ac:dyDescent="0.25">
      <c r="A368" s="8">
        <v>60023001722</v>
      </c>
      <c r="B368" s="9" t="s">
        <v>449</v>
      </c>
      <c r="C368" s="10">
        <v>5196.3700000000008</v>
      </c>
      <c r="D368" s="11">
        <v>44420</v>
      </c>
    </row>
    <row r="369" spans="1:4" ht="16.5" customHeight="1" x14ac:dyDescent="0.25">
      <c r="A369" s="8">
        <v>60023000338</v>
      </c>
      <c r="B369" s="9" t="s">
        <v>450</v>
      </c>
      <c r="C369" s="10">
        <v>5238.1799999999957</v>
      </c>
      <c r="D369" s="11">
        <v>44420</v>
      </c>
    </row>
    <row r="370" spans="1:4" ht="16.5" customHeight="1" x14ac:dyDescent="0.25">
      <c r="A370" s="8">
        <v>60023001971</v>
      </c>
      <c r="B370" s="9" t="s">
        <v>451</v>
      </c>
      <c r="C370" s="10">
        <v>24597.18</v>
      </c>
      <c r="D370" s="11">
        <v>44420</v>
      </c>
    </row>
    <row r="371" spans="1:4" ht="16.5" customHeight="1" x14ac:dyDescent="0.25">
      <c r="A371" s="8">
        <v>60023001137</v>
      </c>
      <c r="B371" s="9" t="s">
        <v>452</v>
      </c>
      <c r="C371" s="10">
        <v>6353.2800000000007</v>
      </c>
      <c r="D371" s="11">
        <v>44420</v>
      </c>
    </row>
    <row r="372" spans="1:4" ht="16.5" customHeight="1" x14ac:dyDescent="0.25">
      <c r="A372" s="8">
        <v>60023000834</v>
      </c>
      <c r="B372" s="9" t="s">
        <v>453</v>
      </c>
      <c r="C372" s="10">
        <v>34761.349999999991</v>
      </c>
      <c r="D372" s="11">
        <v>44420</v>
      </c>
    </row>
    <row r="373" spans="1:4" ht="16.5" customHeight="1" x14ac:dyDescent="0.25">
      <c r="A373" s="8">
        <v>60023001703</v>
      </c>
      <c r="B373" s="9" t="s">
        <v>454</v>
      </c>
      <c r="C373" s="10">
        <v>12254.200000000003</v>
      </c>
      <c r="D373" s="11">
        <v>44420</v>
      </c>
    </row>
    <row r="374" spans="1:4" ht="16.5" customHeight="1" x14ac:dyDescent="0.25">
      <c r="A374" s="8">
        <v>60023001805</v>
      </c>
      <c r="B374" s="9" t="s">
        <v>455</v>
      </c>
      <c r="C374" s="10">
        <v>7551.6499999999905</v>
      </c>
      <c r="D374" s="11">
        <v>44420</v>
      </c>
    </row>
    <row r="375" spans="1:4" ht="16.5" customHeight="1" x14ac:dyDescent="0.25">
      <c r="A375" s="8" t="s">
        <v>440</v>
      </c>
      <c r="B375" s="9" t="s">
        <v>456</v>
      </c>
      <c r="C375" s="10">
        <v>8346.41</v>
      </c>
      <c r="D375" s="11">
        <v>44420</v>
      </c>
    </row>
    <row r="376" spans="1:4" ht="16.5" customHeight="1" x14ac:dyDescent="0.25">
      <c r="A376" s="8">
        <v>60023002047</v>
      </c>
      <c r="B376" s="9" t="s">
        <v>457</v>
      </c>
      <c r="C376" s="10">
        <v>11495.74</v>
      </c>
      <c r="D376" s="11">
        <v>44420</v>
      </c>
    </row>
    <row r="377" spans="1:4" ht="16.5" customHeight="1" x14ac:dyDescent="0.25">
      <c r="A377" s="8">
        <v>60023001795</v>
      </c>
      <c r="B377" s="9" t="s">
        <v>458</v>
      </c>
      <c r="C377" s="10">
        <v>5408.9400000000005</v>
      </c>
      <c r="D377" s="11">
        <v>44420</v>
      </c>
    </row>
    <row r="378" spans="1:4" ht="16.5" customHeight="1" x14ac:dyDescent="0.25">
      <c r="A378" s="8">
        <v>60023001346</v>
      </c>
      <c r="B378" s="9" t="s">
        <v>459</v>
      </c>
      <c r="C378" s="10">
        <v>4803.24</v>
      </c>
      <c r="D378" s="11">
        <v>44420</v>
      </c>
    </row>
    <row r="379" spans="1:4" ht="16.5" customHeight="1" x14ac:dyDescent="0.25">
      <c r="A379" s="8">
        <v>60023001178</v>
      </c>
      <c r="B379" s="9" t="s">
        <v>462</v>
      </c>
      <c r="C379" s="10">
        <v>5443.2900000000009</v>
      </c>
      <c r="D379" s="11">
        <v>44421</v>
      </c>
    </row>
    <row r="380" spans="1:4" ht="16.5" customHeight="1" x14ac:dyDescent="0.25">
      <c r="A380" s="8">
        <v>60023001825</v>
      </c>
      <c r="B380" s="9" t="s">
        <v>463</v>
      </c>
      <c r="C380" s="10">
        <v>10533.290000000012</v>
      </c>
      <c r="D380" s="11">
        <v>44421</v>
      </c>
    </row>
    <row r="381" spans="1:4" ht="16.5" customHeight="1" x14ac:dyDescent="0.25">
      <c r="A381" s="8">
        <v>60023002157</v>
      </c>
      <c r="B381" s="9" t="s">
        <v>464</v>
      </c>
      <c r="C381" s="10">
        <v>7423.1000000000031</v>
      </c>
      <c r="D381" s="11">
        <v>44421</v>
      </c>
    </row>
    <row r="382" spans="1:4" ht="16.5" customHeight="1" x14ac:dyDescent="0.25">
      <c r="A382" s="8">
        <v>60023001790</v>
      </c>
      <c r="B382" s="9" t="s">
        <v>465</v>
      </c>
      <c r="C382" s="10">
        <v>4886.3300000000027</v>
      </c>
      <c r="D382" s="11">
        <v>44421</v>
      </c>
    </row>
    <row r="383" spans="1:4" ht="16.5" customHeight="1" x14ac:dyDescent="0.25">
      <c r="A383" s="8">
        <v>60023001757</v>
      </c>
      <c r="B383" s="9" t="s">
        <v>466</v>
      </c>
      <c r="C383" s="10">
        <v>18868.36</v>
      </c>
      <c r="D383" s="11">
        <v>44421</v>
      </c>
    </row>
    <row r="384" spans="1:4" ht="16.5" customHeight="1" x14ac:dyDescent="0.25">
      <c r="A384" s="8">
        <v>60023001502</v>
      </c>
      <c r="B384" s="9" t="s">
        <v>467</v>
      </c>
      <c r="C384" s="10">
        <v>5558.9100000000008</v>
      </c>
      <c r="D384" s="11">
        <v>44421</v>
      </c>
    </row>
    <row r="385" spans="1:4" ht="16.5" customHeight="1" x14ac:dyDescent="0.25">
      <c r="A385" s="8">
        <v>60023000837</v>
      </c>
      <c r="B385" s="9" t="s">
        <v>50</v>
      </c>
      <c r="C385" s="10">
        <v>8693.880000000001</v>
      </c>
      <c r="D385" s="11">
        <v>44421</v>
      </c>
    </row>
    <row r="386" spans="1:4" ht="16.5" customHeight="1" x14ac:dyDescent="0.25">
      <c r="A386" s="8">
        <v>60023001308</v>
      </c>
      <c r="B386" s="9" t="s">
        <v>468</v>
      </c>
      <c r="C386" s="10">
        <v>17022.449999999993</v>
      </c>
      <c r="D386" s="11">
        <v>44421</v>
      </c>
    </row>
    <row r="387" spans="1:4" ht="16.5" customHeight="1" x14ac:dyDescent="0.25">
      <c r="A387" s="8">
        <v>60023002161</v>
      </c>
      <c r="B387" s="9" t="s">
        <v>469</v>
      </c>
      <c r="C387" s="10">
        <v>4954.01</v>
      </c>
      <c r="D387" s="11">
        <v>44421</v>
      </c>
    </row>
    <row r="388" spans="1:4" ht="16.5" customHeight="1" x14ac:dyDescent="0.25">
      <c r="A388" s="8">
        <v>60023000408</v>
      </c>
      <c r="B388" s="9" t="s">
        <v>469</v>
      </c>
      <c r="C388" s="10">
        <v>5066.5199999999995</v>
      </c>
      <c r="D388" s="11">
        <v>44421</v>
      </c>
    </row>
    <row r="389" spans="1:4" ht="16.5" customHeight="1" x14ac:dyDescent="0.25">
      <c r="A389" s="8">
        <v>60023001533</v>
      </c>
      <c r="B389" s="9" t="s">
        <v>51</v>
      </c>
      <c r="C389" s="10">
        <v>4875.2100000000019</v>
      </c>
      <c r="D389" s="11">
        <v>44421</v>
      </c>
    </row>
    <row r="390" spans="1:4" ht="16.5" customHeight="1" x14ac:dyDescent="0.25">
      <c r="A390" s="8">
        <v>60023000112</v>
      </c>
      <c r="B390" s="9" t="s">
        <v>51</v>
      </c>
      <c r="C390" s="10">
        <v>6546.1100000000024</v>
      </c>
      <c r="D390" s="11">
        <v>44421</v>
      </c>
    </row>
    <row r="391" spans="1:4" ht="16.5" customHeight="1" x14ac:dyDescent="0.25">
      <c r="A391" s="8">
        <v>60023001588</v>
      </c>
      <c r="B391" s="9" t="s">
        <v>470</v>
      </c>
      <c r="C391" s="10">
        <v>6459.5500000000011</v>
      </c>
      <c r="D391" s="11">
        <v>44421</v>
      </c>
    </row>
    <row r="392" spans="1:4" ht="16.5" customHeight="1" x14ac:dyDescent="0.25">
      <c r="A392" s="8">
        <v>60023001273</v>
      </c>
      <c r="B392" s="9" t="s">
        <v>471</v>
      </c>
      <c r="C392" s="10">
        <v>5252.05</v>
      </c>
      <c r="D392" s="11">
        <v>44421</v>
      </c>
    </row>
    <row r="393" spans="1:4" ht="16.5" customHeight="1" x14ac:dyDescent="0.25">
      <c r="A393" s="8" t="s">
        <v>460</v>
      </c>
      <c r="B393" s="9" t="s">
        <v>472</v>
      </c>
      <c r="C393" s="10">
        <v>23368.21</v>
      </c>
      <c r="D393" s="11">
        <v>44421</v>
      </c>
    </row>
    <row r="394" spans="1:4" ht="16.5" customHeight="1" x14ac:dyDescent="0.25">
      <c r="A394" s="8" t="s">
        <v>461</v>
      </c>
      <c r="B394" s="9" t="s">
        <v>473</v>
      </c>
      <c r="C394" s="10">
        <v>12627.020000000004</v>
      </c>
      <c r="D394" s="11">
        <v>44421</v>
      </c>
    </row>
    <row r="395" spans="1:4" ht="16.5" customHeight="1" x14ac:dyDescent="0.25">
      <c r="A395" s="8">
        <v>60023000583</v>
      </c>
      <c r="B395" s="9" t="s">
        <v>474</v>
      </c>
      <c r="C395" s="10">
        <v>13918.230000000001</v>
      </c>
      <c r="D395" s="11">
        <v>44421</v>
      </c>
    </row>
    <row r="396" spans="1:4" ht="16.5" customHeight="1" x14ac:dyDescent="0.25">
      <c r="A396" s="8">
        <v>60023001729</v>
      </c>
      <c r="B396" s="9" t="s">
        <v>475</v>
      </c>
      <c r="C396" s="10">
        <v>12278.84</v>
      </c>
      <c r="D396" s="11">
        <v>44421</v>
      </c>
    </row>
    <row r="397" spans="1:4" ht="16.5" customHeight="1" x14ac:dyDescent="0.25">
      <c r="A397" s="8">
        <v>60023001198</v>
      </c>
      <c r="B397" s="9" t="s">
        <v>476</v>
      </c>
      <c r="C397" s="10">
        <v>28160.34</v>
      </c>
      <c r="D397" s="11">
        <v>44421</v>
      </c>
    </row>
    <row r="398" spans="1:4" ht="16.5" customHeight="1" x14ac:dyDescent="0.25">
      <c r="A398" s="8">
        <v>60023001838</v>
      </c>
      <c r="B398" s="9" t="s">
        <v>477</v>
      </c>
      <c r="C398" s="10">
        <v>38632.790000000008</v>
      </c>
      <c r="D398" s="11">
        <v>44421</v>
      </c>
    </row>
    <row r="399" spans="1:4" ht="16.5" customHeight="1" x14ac:dyDescent="0.25">
      <c r="A399" s="8">
        <v>60023002218</v>
      </c>
      <c r="B399" s="9" t="s">
        <v>478</v>
      </c>
      <c r="C399" s="10">
        <v>9445.5400000000009</v>
      </c>
      <c r="D399" s="11">
        <v>44421</v>
      </c>
    </row>
    <row r="400" spans="1:4" ht="16.5" customHeight="1" x14ac:dyDescent="0.25">
      <c r="A400" s="8">
        <v>60023002068</v>
      </c>
      <c r="B400" s="9" t="s">
        <v>479</v>
      </c>
      <c r="C400" s="10">
        <v>11123.810000000005</v>
      </c>
      <c r="D400" s="11">
        <v>44421</v>
      </c>
    </row>
    <row r="401" spans="1:4" ht="16.5" customHeight="1" x14ac:dyDescent="0.25">
      <c r="A401" s="8">
        <v>60023001452</v>
      </c>
      <c r="B401" s="9" t="s">
        <v>480</v>
      </c>
      <c r="C401" s="10">
        <v>4767.7300000000005</v>
      </c>
      <c r="D401" s="11">
        <v>44421</v>
      </c>
    </row>
    <row r="402" spans="1:4" ht="16.5" customHeight="1" x14ac:dyDescent="0.25">
      <c r="A402" s="8">
        <v>60023001145</v>
      </c>
      <c r="B402" s="9" t="s">
        <v>487</v>
      </c>
      <c r="C402" s="10">
        <v>20449.29</v>
      </c>
      <c r="D402" s="11">
        <v>44424</v>
      </c>
    </row>
    <row r="403" spans="1:4" ht="16.5" customHeight="1" x14ac:dyDescent="0.25">
      <c r="A403" s="8">
        <v>60023001302</v>
      </c>
      <c r="B403" s="9" t="s">
        <v>488</v>
      </c>
      <c r="C403" s="10">
        <v>18490.379999999997</v>
      </c>
      <c r="D403" s="11">
        <v>44424</v>
      </c>
    </row>
    <row r="404" spans="1:4" ht="16.5" customHeight="1" x14ac:dyDescent="0.25">
      <c r="A404" s="8">
        <v>60023001924</v>
      </c>
      <c r="B404" s="9" t="s">
        <v>489</v>
      </c>
      <c r="C404" s="10">
        <v>24320.780000000013</v>
      </c>
      <c r="D404" s="11">
        <v>44424</v>
      </c>
    </row>
    <row r="405" spans="1:4" ht="16.5" customHeight="1" x14ac:dyDescent="0.25">
      <c r="A405" s="8">
        <v>60023001619</v>
      </c>
      <c r="B405" s="9" t="s">
        <v>490</v>
      </c>
      <c r="C405" s="10">
        <v>73002.430000000022</v>
      </c>
      <c r="D405" s="11">
        <v>44424</v>
      </c>
    </row>
    <row r="406" spans="1:4" ht="16.5" customHeight="1" x14ac:dyDescent="0.25">
      <c r="A406" s="8">
        <v>60023001102</v>
      </c>
      <c r="B406" s="9" t="s">
        <v>491</v>
      </c>
      <c r="C406" s="10">
        <v>4763.3400000000011</v>
      </c>
      <c r="D406" s="11">
        <v>44424</v>
      </c>
    </row>
    <row r="407" spans="1:4" ht="16.5" customHeight="1" x14ac:dyDescent="0.25">
      <c r="A407" s="8" t="s">
        <v>481</v>
      </c>
      <c r="B407" s="9" t="s">
        <v>492</v>
      </c>
      <c r="C407" s="10">
        <v>27618.310000000019</v>
      </c>
      <c r="D407" s="11">
        <v>44424</v>
      </c>
    </row>
    <row r="408" spans="1:4" ht="16.5" customHeight="1" x14ac:dyDescent="0.25">
      <c r="A408" s="8">
        <v>60023002200</v>
      </c>
      <c r="B408" s="9" t="s">
        <v>493</v>
      </c>
      <c r="C408" s="10">
        <v>6280.48</v>
      </c>
      <c r="D408" s="11">
        <v>44424</v>
      </c>
    </row>
    <row r="409" spans="1:4" ht="16.5" customHeight="1" x14ac:dyDescent="0.25">
      <c r="A409" s="8" t="s">
        <v>482</v>
      </c>
      <c r="B409" s="9" t="s">
        <v>494</v>
      </c>
      <c r="C409" s="10">
        <v>12465.579999999998</v>
      </c>
      <c r="D409" s="11">
        <v>44424</v>
      </c>
    </row>
    <row r="410" spans="1:4" ht="16.5" customHeight="1" x14ac:dyDescent="0.25">
      <c r="A410" s="8" t="s">
        <v>483</v>
      </c>
      <c r="B410" s="9" t="s">
        <v>495</v>
      </c>
      <c r="C410" s="10">
        <v>5284.2</v>
      </c>
      <c r="D410" s="11">
        <v>44424</v>
      </c>
    </row>
    <row r="411" spans="1:4" ht="16.5" customHeight="1" x14ac:dyDescent="0.25">
      <c r="A411" s="8">
        <v>60023001713</v>
      </c>
      <c r="B411" s="9" t="s">
        <v>496</v>
      </c>
      <c r="C411" s="10">
        <v>4807.6600000000008</v>
      </c>
      <c r="D411" s="11">
        <v>44424</v>
      </c>
    </row>
    <row r="412" spans="1:4" ht="16.5" customHeight="1" x14ac:dyDescent="0.25">
      <c r="A412" s="8">
        <v>60023001149</v>
      </c>
      <c r="B412" s="9" t="s">
        <v>497</v>
      </c>
      <c r="C412" s="10">
        <v>30320.91</v>
      </c>
      <c r="D412" s="11">
        <v>44424</v>
      </c>
    </row>
    <row r="413" spans="1:4" ht="16.5" customHeight="1" x14ac:dyDescent="0.25">
      <c r="A413" s="8">
        <v>60023001041</v>
      </c>
      <c r="B413" s="9" t="s">
        <v>498</v>
      </c>
      <c r="C413" s="10">
        <v>6049.77</v>
      </c>
      <c r="D413" s="11">
        <v>44424</v>
      </c>
    </row>
    <row r="414" spans="1:4" ht="16.5" customHeight="1" x14ac:dyDescent="0.25">
      <c r="A414" s="8">
        <v>60023001986</v>
      </c>
      <c r="B414" s="9" t="s">
        <v>499</v>
      </c>
      <c r="C414" s="10">
        <v>7070.4000000000015</v>
      </c>
      <c r="D414" s="11">
        <v>44424</v>
      </c>
    </row>
    <row r="415" spans="1:4" ht="16.5" customHeight="1" x14ac:dyDescent="0.25">
      <c r="A415" s="8">
        <v>60023001124</v>
      </c>
      <c r="B415" s="9" t="s">
        <v>500</v>
      </c>
      <c r="C415" s="10">
        <v>7134.1199999999981</v>
      </c>
      <c r="D415" s="11">
        <v>44424</v>
      </c>
    </row>
    <row r="416" spans="1:4" ht="16.5" customHeight="1" x14ac:dyDescent="0.25">
      <c r="A416" s="8">
        <v>60023001181</v>
      </c>
      <c r="B416" s="9" t="s">
        <v>501</v>
      </c>
      <c r="C416" s="10">
        <v>11057.030000000002</v>
      </c>
      <c r="D416" s="11">
        <v>44424</v>
      </c>
    </row>
    <row r="417" spans="1:4" ht="16.5" customHeight="1" x14ac:dyDescent="0.25">
      <c r="A417" s="8" t="s">
        <v>484</v>
      </c>
      <c r="B417" s="9" t="s">
        <v>502</v>
      </c>
      <c r="C417" s="10">
        <v>5966.3400000000038</v>
      </c>
      <c r="D417" s="11">
        <v>44424</v>
      </c>
    </row>
    <row r="418" spans="1:4" ht="16.5" customHeight="1" x14ac:dyDescent="0.25">
      <c r="A418" s="8">
        <v>60023001863</v>
      </c>
      <c r="B418" s="9" t="s">
        <v>503</v>
      </c>
      <c r="C418" s="10">
        <v>4893.9400000000023</v>
      </c>
      <c r="D418" s="11">
        <v>44424</v>
      </c>
    </row>
    <row r="419" spans="1:4" ht="16.5" customHeight="1" x14ac:dyDescent="0.25">
      <c r="A419" s="8">
        <v>60023002223</v>
      </c>
      <c r="B419" s="9" t="s">
        <v>504</v>
      </c>
      <c r="C419" s="10">
        <v>21999.579999999998</v>
      </c>
      <c r="D419" s="11">
        <v>44424</v>
      </c>
    </row>
    <row r="420" spans="1:4" ht="16.5" customHeight="1" x14ac:dyDescent="0.25">
      <c r="A420" s="8" t="s">
        <v>485</v>
      </c>
      <c r="B420" s="9" t="s">
        <v>505</v>
      </c>
      <c r="C420" s="10">
        <v>10389.98</v>
      </c>
      <c r="D420" s="11">
        <v>44424</v>
      </c>
    </row>
    <row r="421" spans="1:4" ht="16.5" customHeight="1" x14ac:dyDescent="0.25">
      <c r="A421" s="8" t="s">
        <v>486</v>
      </c>
      <c r="B421" s="9" t="s">
        <v>506</v>
      </c>
      <c r="C421" s="10">
        <v>4736.1699999999973</v>
      </c>
      <c r="D421" s="11">
        <v>44424</v>
      </c>
    </row>
    <row r="422" spans="1:4" ht="16.5" customHeight="1" x14ac:dyDescent="0.25">
      <c r="A422" s="8">
        <v>60023000603</v>
      </c>
      <c r="B422" s="9" t="s">
        <v>507</v>
      </c>
      <c r="C422" s="10">
        <v>5615.3000000000029</v>
      </c>
      <c r="D422" s="11">
        <v>44424</v>
      </c>
    </row>
    <row r="423" spans="1:4" ht="16.5" customHeight="1" x14ac:dyDescent="0.25">
      <c r="A423" s="8">
        <v>60023001606</v>
      </c>
      <c r="B423" s="9" t="s">
        <v>508</v>
      </c>
      <c r="C423" s="10">
        <v>4878.91</v>
      </c>
      <c r="D423" s="11">
        <v>44424</v>
      </c>
    </row>
    <row r="424" spans="1:4" ht="16.5" customHeight="1" x14ac:dyDescent="0.25">
      <c r="A424" s="8">
        <v>60023002172</v>
      </c>
      <c r="B424" s="9" t="s">
        <v>512</v>
      </c>
      <c r="C424" s="10">
        <v>67713.22</v>
      </c>
      <c r="D424" s="11">
        <v>44425</v>
      </c>
    </row>
    <row r="425" spans="1:4" ht="16.5" customHeight="1" x14ac:dyDescent="0.25">
      <c r="A425" s="8">
        <v>60023001783</v>
      </c>
      <c r="B425" s="9" t="s">
        <v>513</v>
      </c>
      <c r="C425" s="10">
        <v>7853.01</v>
      </c>
      <c r="D425" s="11">
        <v>44425</v>
      </c>
    </row>
    <row r="426" spans="1:4" ht="16.5" customHeight="1" x14ac:dyDescent="0.25">
      <c r="A426" s="8">
        <v>60023002174</v>
      </c>
      <c r="B426" s="9" t="s">
        <v>514</v>
      </c>
      <c r="C426" s="10">
        <v>4705.5300000000007</v>
      </c>
      <c r="D426" s="11">
        <v>44425</v>
      </c>
    </row>
    <row r="427" spans="1:4" ht="16.5" customHeight="1" x14ac:dyDescent="0.25">
      <c r="A427" s="8">
        <v>60023001227</v>
      </c>
      <c r="B427" s="9" t="s">
        <v>515</v>
      </c>
      <c r="C427" s="10">
        <v>5158.5</v>
      </c>
      <c r="D427" s="11">
        <v>44425</v>
      </c>
    </row>
    <row r="428" spans="1:4" ht="16.5" customHeight="1" x14ac:dyDescent="0.25">
      <c r="A428" s="8">
        <v>60023000676</v>
      </c>
      <c r="B428" s="9" t="s">
        <v>516</v>
      </c>
      <c r="C428" s="10">
        <v>20542.64</v>
      </c>
      <c r="D428" s="11">
        <v>44425</v>
      </c>
    </row>
    <row r="429" spans="1:4" ht="16.5" customHeight="1" x14ac:dyDescent="0.25">
      <c r="A429" s="8">
        <v>60023001425</v>
      </c>
      <c r="B429" s="9" t="s">
        <v>517</v>
      </c>
      <c r="C429" s="10">
        <v>4848.5200000000004</v>
      </c>
      <c r="D429" s="11">
        <v>44425</v>
      </c>
    </row>
    <row r="430" spans="1:4" ht="16.5" customHeight="1" x14ac:dyDescent="0.25">
      <c r="A430" s="8">
        <v>60023001778</v>
      </c>
      <c r="B430" s="9" t="s">
        <v>518</v>
      </c>
      <c r="C430" s="10">
        <v>4736.5100000000011</v>
      </c>
      <c r="D430" s="11">
        <v>44425</v>
      </c>
    </row>
    <row r="431" spans="1:4" ht="16.5" customHeight="1" x14ac:dyDescent="0.25">
      <c r="A431" s="8" t="s">
        <v>509</v>
      </c>
      <c r="B431" s="9" t="s">
        <v>519</v>
      </c>
      <c r="C431" s="10">
        <v>4913.75</v>
      </c>
      <c r="D431" s="11">
        <v>44425</v>
      </c>
    </row>
    <row r="432" spans="1:4" ht="16.5" customHeight="1" x14ac:dyDescent="0.25">
      <c r="A432" s="8">
        <v>60023001300</v>
      </c>
      <c r="B432" s="9" t="s">
        <v>520</v>
      </c>
      <c r="C432" s="10">
        <v>6505.3799999999992</v>
      </c>
      <c r="D432" s="11">
        <v>44425</v>
      </c>
    </row>
    <row r="433" spans="1:4" ht="16.5" customHeight="1" x14ac:dyDescent="0.25">
      <c r="A433" s="8">
        <v>60023000387</v>
      </c>
      <c r="B433" s="9" t="s">
        <v>521</v>
      </c>
      <c r="C433" s="10">
        <v>6441.9700000000012</v>
      </c>
      <c r="D433" s="11">
        <v>44425</v>
      </c>
    </row>
    <row r="434" spans="1:4" ht="16.5" customHeight="1" x14ac:dyDescent="0.25">
      <c r="A434" s="8">
        <v>60023000286</v>
      </c>
      <c r="B434" s="9" t="s">
        <v>522</v>
      </c>
      <c r="C434" s="10">
        <v>6511.760000000002</v>
      </c>
      <c r="D434" s="11">
        <v>44425</v>
      </c>
    </row>
    <row r="435" spans="1:4" ht="16.5" customHeight="1" x14ac:dyDescent="0.25">
      <c r="A435" s="8">
        <v>60023000905</v>
      </c>
      <c r="B435" s="9" t="s">
        <v>523</v>
      </c>
      <c r="C435" s="10">
        <v>4793.96</v>
      </c>
      <c r="D435" s="11">
        <v>44425</v>
      </c>
    </row>
    <row r="436" spans="1:4" ht="16.5" customHeight="1" x14ac:dyDescent="0.25">
      <c r="A436" s="8">
        <v>60023001093</v>
      </c>
      <c r="B436" s="9" t="s">
        <v>524</v>
      </c>
      <c r="C436" s="10">
        <v>4835.8300000000008</v>
      </c>
      <c r="D436" s="11">
        <v>44425</v>
      </c>
    </row>
    <row r="437" spans="1:4" ht="16.5" customHeight="1" x14ac:dyDescent="0.25">
      <c r="A437" s="8" t="s">
        <v>510</v>
      </c>
      <c r="B437" s="9" t="s">
        <v>52</v>
      </c>
      <c r="C437" s="10">
        <v>8465.2900000000027</v>
      </c>
      <c r="D437" s="11">
        <v>44425</v>
      </c>
    </row>
    <row r="438" spans="1:4" ht="16.5" customHeight="1" x14ac:dyDescent="0.25">
      <c r="A438" s="8" t="s">
        <v>511</v>
      </c>
      <c r="B438" s="9" t="s">
        <v>52</v>
      </c>
      <c r="C438" s="10">
        <v>13266.059999999998</v>
      </c>
      <c r="D438" s="11">
        <v>44425</v>
      </c>
    </row>
    <row r="439" spans="1:4" ht="16.5" customHeight="1" x14ac:dyDescent="0.25">
      <c r="A439" s="8">
        <v>60043001022</v>
      </c>
      <c r="B439" s="9" t="s">
        <v>52</v>
      </c>
      <c r="C439" s="10">
        <v>13552.519999999999</v>
      </c>
      <c r="D439" s="11">
        <v>44425</v>
      </c>
    </row>
    <row r="440" spans="1:4" ht="16.5" customHeight="1" x14ac:dyDescent="0.25">
      <c r="A440" s="8">
        <v>60043000081</v>
      </c>
      <c r="B440" s="9" t="s">
        <v>52</v>
      </c>
      <c r="C440" s="10">
        <v>16470.839999999997</v>
      </c>
      <c r="D440" s="11">
        <v>44425</v>
      </c>
    </row>
    <row r="441" spans="1:4" ht="16.5" customHeight="1" x14ac:dyDescent="0.25">
      <c r="A441" s="8">
        <v>60043001160</v>
      </c>
      <c r="B441" s="9" t="s">
        <v>52</v>
      </c>
      <c r="C441" s="10">
        <v>36147.81</v>
      </c>
      <c r="D441" s="11">
        <v>44425</v>
      </c>
    </row>
    <row r="442" spans="1:4" ht="16.5" customHeight="1" x14ac:dyDescent="0.25">
      <c r="A442" s="8">
        <v>60043001505</v>
      </c>
      <c r="B442" s="9" t="s">
        <v>53</v>
      </c>
      <c r="C442" s="10">
        <v>4848.49</v>
      </c>
      <c r="D442" s="11">
        <v>44425</v>
      </c>
    </row>
    <row r="443" spans="1:4" ht="16.5" customHeight="1" x14ac:dyDescent="0.25">
      <c r="A443" s="8">
        <v>60043001039</v>
      </c>
      <c r="B443" s="9" t="s">
        <v>53</v>
      </c>
      <c r="C443" s="10">
        <v>4947.7900000000009</v>
      </c>
      <c r="D443" s="11">
        <v>44425</v>
      </c>
    </row>
    <row r="444" spans="1:4" ht="16.5" customHeight="1" x14ac:dyDescent="0.25">
      <c r="A444" s="8">
        <v>60043001314</v>
      </c>
      <c r="B444" s="9" t="s">
        <v>53</v>
      </c>
      <c r="C444" s="10">
        <v>6108.7200000000012</v>
      </c>
      <c r="D444" s="11">
        <v>44425</v>
      </c>
    </row>
    <row r="445" spans="1:4" ht="16.5" customHeight="1" x14ac:dyDescent="0.25">
      <c r="A445" s="8">
        <v>60043000909</v>
      </c>
      <c r="B445" s="9" t="s">
        <v>525</v>
      </c>
      <c r="C445" s="10">
        <v>5114.1600000000008</v>
      </c>
      <c r="D445" s="11">
        <v>44425</v>
      </c>
    </row>
    <row r="446" spans="1:4" ht="16.5" customHeight="1" x14ac:dyDescent="0.25">
      <c r="A446" s="8">
        <v>60043000458</v>
      </c>
      <c r="B446" s="9" t="s">
        <v>526</v>
      </c>
      <c r="C446" s="10">
        <v>5800.1699999999983</v>
      </c>
      <c r="D446" s="11">
        <v>44425</v>
      </c>
    </row>
    <row r="447" spans="1:4" ht="16.5" customHeight="1" x14ac:dyDescent="0.25">
      <c r="A447" s="8">
        <v>60023001444</v>
      </c>
      <c r="B447" s="9" t="s">
        <v>527</v>
      </c>
      <c r="C447" s="10">
        <v>7428.760000000002</v>
      </c>
      <c r="D447" s="11">
        <v>44425</v>
      </c>
    </row>
    <row r="448" spans="1:4" ht="16.5" customHeight="1" x14ac:dyDescent="0.25">
      <c r="A448" s="8">
        <v>60023001629</v>
      </c>
      <c r="B448" s="9" t="s">
        <v>528</v>
      </c>
      <c r="C448" s="10">
        <v>4833.7599999999966</v>
      </c>
      <c r="D448" s="11">
        <v>44425</v>
      </c>
    </row>
    <row r="449" spans="1:4" ht="16.5" customHeight="1" x14ac:dyDescent="0.25">
      <c r="A449" s="8">
        <v>60023001678</v>
      </c>
      <c r="B449" s="9" t="s">
        <v>529</v>
      </c>
      <c r="C449" s="10">
        <v>5115.76</v>
      </c>
      <c r="D449" s="11">
        <v>44425</v>
      </c>
    </row>
    <row r="450" spans="1:4" ht="16.5" customHeight="1" x14ac:dyDescent="0.25">
      <c r="A450" s="13" t="s">
        <v>20</v>
      </c>
      <c r="B450" s="6"/>
      <c r="C450" s="7"/>
      <c r="D450" s="7"/>
    </row>
    <row r="451" spans="1:4" ht="16.5" customHeight="1" x14ac:dyDescent="0.25">
      <c r="A451" s="8">
        <v>60073000060</v>
      </c>
      <c r="B451" s="9" t="s">
        <v>533</v>
      </c>
      <c r="C451" s="10">
        <v>3141.170000000001</v>
      </c>
      <c r="D451" s="11">
        <v>44419</v>
      </c>
    </row>
    <row r="452" spans="1:4" ht="16.5" customHeight="1" x14ac:dyDescent="0.25">
      <c r="A452" s="8" t="s">
        <v>530</v>
      </c>
      <c r="B452" s="9" t="s">
        <v>533</v>
      </c>
      <c r="C452" s="10">
        <v>3085.0400000000009</v>
      </c>
      <c r="D452" s="11">
        <v>44419</v>
      </c>
    </row>
    <row r="453" spans="1:4" ht="16.5" customHeight="1" x14ac:dyDescent="0.25">
      <c r="A453" s="8" t="s">
        <v>531</v>
      </c>
      <c r="B453" s="9" t="s">
        <v>534</v>
      </c>
      <c r="C453" s="10">
        <v>10969.34</v>
      </c>
      <c r="D453" s="11">
        <v>44419</v>
      </c>
    </row>
    <row r="454" spans="1:4" ht="16.5" customHeight="1" x14ac:dyDescent="0.25">
      <c r="A454" s="8" t="s">
        <v>532</v>
      </c>
      <c r="B454" s="9" t="s">
        <v>535</v>
      </c>
      <c r="C454" s="10">
        <v>14154.199999999983</v>
      </c>
      <c r="D454" s="11">
        <v>44419</v>
      </c>
    </row>
    <row r="455" spans="1:4" ht="16.5" customHeight="1" x14ac:dyDescent="0.25">
      <c r="A455" s="8">
        <v>60043000061</v>
      </c>
      <c r="B455" s="9" t="s">
        <v>21</v>
      </c>
      <c r="C455" s="10">
        <v>3311.0400000000091</v>
      </c>
      <c r="D455" s="11">
        <v>44419</v>
      </c>
    </row>
    <row r="456" spans="1:4" ht="16.5" customHeight="1" x14ac:dyDescent="0.25">
      <c r="A456" s="8" t="s">
        <v>536</v>
      </c>
      <c r="B456" s="9" t="s">
        <v>537</v>
      </c>
      <c r="C456" s="10">
        <v>7784.550000000002</v>
      </c>
      <c r="D456" s="11">
        <v>44420</v>
      </c>
    </row>
    <row r="457" spans="1:4" ht="16.5" customHeight="1" x14ac:dyDescent="0.25">
      <c r="A457" s="8">
        <v>60073000058</v>
      </c>
      <c r="B457" s="9" t="s">
        <v>537</v>
      </c>
      <c r="C457" s="10">
        <v>5019.5400000000009</v>
      </c>
      <c r="D457" s="11">
        <v>44420</v>
      </c>
    </row>
    <row r="458" spans="1:4" ht="16.5" customHeight="1" x14ac:dyDescent="0.25">
      <c r="A458" s="13" t="s">
        <v>22</v>
      </c>
      <c r="B458" s="6"/>
      <c r="C458" s="7"/>
      <c r="D458" s="7"/>
    </row>
    <row r="459" spans="1:4" ht="16.5" customHeight="1" x14ac:dyDescent="0.25">
      <c r="A459" s="8">
        <v>60043001532</v>
      </c>
      <c r="B459" s="9" t="s">
        <v>538</v>
      </c>
      <c r="C459" s="10">
        <v>3687.119999999999</v>
      </c>
      <c r="D459" s="11">
        <v>44419</v>
      </c>
    </row>
    <row r="460" spans="1:4" ht="16.5" customHeight="1" x14ac:dyDescent="0.25">
      <c r="A460" s="8">
        <v>60043000173</v>
      </c>
      <c r="B460" s="9" t="s">
        <v>539</v>
      </c>
      <c r="C460" s="10">
        <v>27760.530000000013</v>
      </c>
      <c r="D460" s="11">
        <v>44419</v>
      </c>
    </row>
    <row r="461" spans="1:4" ht="16.5" customHeight="1" x14ac:dyDescent="0.25">
      <c r="A461" s="8">
        <v>60043001635</v>
      </c>
      <c r="B461" s="9" t="s">
        <v>540</v>
      </c>
      <c r="C461" s="10">
        <v>12697.309999999998</v>
      </c>
      <c r="D461" s="11">
        <v>44419</v>
      </c>
    </row>
    <row r="462" spans="1:4" ht="16.5" customHeight="1" x14ac:dyDescent="0.25">
      <c r="A462" s="8">
        <v>60043001602</v>
      </c>
      <c r="B462" s="9" t="s">
        <v>541</v>
      </c>
      <c r="C462" s="10">
        <v>8736.9900000000016</v>
      </c>
      <c r="D462" s="11">
        <v>44419</v>
      </c>
    </row>
    <row r="463" spans="1:4" ht="16.5" customHeight="1" x14ac:dyDescent="0.25">
      <c r="A463" s="8">
        <v>60043001589</v>
      </c>
      <c r="B463" s="9" t="s">
        <v>542</v>
      </c>
      <c r="C463" s="10">
        <v>9012.3799999999992</v>
      </c>
      <c r="D463" s="11">
        <v>44419</v>
      </c>
    </row>
    <row r="464" spans="1:4" ht="16.5" customHeight="1" x14ac:dyDescent="0.25">
      <c r="A464" s="8">
        <v>60043001897</v>
      </c>
      <c r="B464" s="9" t="s">
        <v>544</v>
      </c>
      <c r="C464" s="10">
        <v>5009.8099999999977</v>
      </c>
      <c r="D464" s="11">
        <v>44420</v>
      </c>
    </row>
    <row r="465" spans="1:4" ht="16.5" customHeight="1" x14ac:dyDescent="0.25">
      <c r="A465" s="8" t="s">
        <v>543</v>
      </c>
      <c r="B465" s="9" t="s">
        <v>545</v>
      </c>
      <c r="C465" s="10">
        <v>17794.560000000001</v>
      </c>
      <c r="D465" s="11">
        <v>44420</v>
      </c>
    </row>
    <row r="466" spans="1:4" ht="16.5" customHeight="1" x14ac:dyDescent="0.25">
      <c r="A466" s="8">
        <v>60043000635</v>
      </c>
      <c r="B466" s="9" t="s">
        <v>545</v>
      </c>
      <c r="C466" s="10">
        <v>6836.91</v>
      </c>
      <c r="D466" s="11">
        <v>44420</v>
      </c>
    </row>
    <row r="467" spans="1:4" ht="16.5" customHeight="1" x14ac:dyDescent="0.25">
      <c r="A467" s="8">
        <v>60043001408</v>
      </c>
      <c r="B467" s="9" t="s">
        <v>546</v>
      </c>
      <c r="C467" s="10">
        <v>7692.6500000000015</v>
      </c>
      <c r="D467" s="11">
        <v>44420</v>
      </c>
    </row>
    <row r="468" spans="1:4" ht="16.5" customHeight="1" x14ac:dyDescent="0.25">
      <c r="A468" s="8">
        <v>60043001567</v>
      </c>
      <c r="B468" s="9" t="s">
        <v>547</v>
      </c>
      <c r="C468" s="10">
        <v>3203.4199999999983</v>
      </c>
      <c r="D468" s="11">
        <v>44420</v>
      </c>
    </row>
    <row r="469" spans="1:4" ht="16.5" customHeight="1" x14ac:dyDescent="0.25">
      <c r="A469" s="8">
        <v>60173000465</v>
      </c>
      <c r="B469" s="9" t="s">
        <v>548</v>
      </c>
      <c r="C469" s="10">
        <v>87641.54</v>
      </c>
      <c r="D469" s="11">
        <v>44421</v>
      </c>
    </row>
    <row r="470" spans="1:4" ht="16.5" customHeight="1" x14ac:dyDescent="0.25">
      <c r="A470" s="8">
        <v>60173000401</v>
      </c>
      <c r="B470" s="9" t="s">
        <v>549</v>
      </c>
      <c r="C470" s="10">
        <v>5606.6400000000012</v>
      </c>
      <c r="D470" s="11">
        <v>44421</v>
      </c>
    </row>
    <row r="471" spans="1:4" ht="16.5" customHeight="1" x14ac:dyDescent="0.25">
      <c r="A471" s="8">
        <v>60173000449</v>
      </c>
      <c r="B471" s="9" t="s">
        <v>54</v>
      </c>
      <c r="C471" s="10">
        <v>71556.98</v>
      </c>
      <c r="D471" s="11">
        <v>44421</v>
      </c>
    </row>
    <row r="472" spans="1:4" ht="16.5" customHeight="1" x14ac:dyDescent="0.25">
      <c r="A472" s="8">
        <v>60173000297</v>
      </c>
      <c r="B472" s="9" t="s">
        <v>550</v>
      </c>
      <c r="C472" s="10">
        <v>4142.0400000000009</v>
      </c>
      <c r="D472" s="11">
        <v>44421</v>
      </c>
    </row>
    <row r="473" spans="1:4" ht="16.5" customHeight="1" x14ac:dyDescent="0.25">
      <c r="A473" s="8">
        <v>60173000440</v>
      </c>
      <c r="B473" s="9" t="s">
        <v>551</v>
      </c>
      <c r="C473" s="10">
        <v>6179.6999999999989</v>
      </c>
      <c r="D473" s="11">
        <v>44421</v>
      </c>
    </row>
    <row r="474" spans="1:4" ht="16.5" customHeight="1" x14ac:dyDescent="0.25">
      <c r="A474" s="8">
        <v>60173000431</v>
      </c>
      <c r="B474" s="9" t="s">
        <v>552</v>
      </c>
      <c r="C474" s="10">
        <v>9616.2400000000016</v>
      </c>
      <c r="D474" s="11">
        <v>44421</v>
      </c>
    </row>
    <row r="475" spans="1:4" ht="16.5" customHeight="1" x14ac:dyDescent="0.25">
      <c r="A475" s="8">
        <v>60173000333</v>
      </c>
      <c r="B475" s="9" t="s">
        <v>553</v>
      </c>
      <c r="C475" s="10">
        <v>4621.130000000001</v>
      </c>
      <c r="D475" s="11">
        <v>44421</v>
      </c>
    </row>
    <row r="476" spans="1:4" ht="16.5" customHeight="1" x14ac:dyDescent="0.25">
      <c r="A476" s="8">
        <v>60173000057</v>
      </c>
      <c r="B476" s="9" t="s">
        <v>554</v>
      </c>
      <c r="C476" s="10">
        <v>5130.9799999999977</v>
      </c>
      <c r="D476" s="11">
        <v>44421</v>
      </c>
    </row>
    <row r="477" spans="1:4" ht="16.5" customHeight="1" x14ac:dyDescent="0.25">
      <c r="A477" s="8">
        <v>60173000394</v>
      </c>
      <c r="B477" s="9" t="s">
        <v>555</v>
      </c>
      <c r="C477" s="10">
        <v>32747.25</v>
      </c>
      <c r="D477" s="11">
        <v>44421</v>
      </c>
    </row>
    <row r="478" spans="1:4" ht="16.5" customHeight="1" x14ac:dyDescent="0.25">
      <c r="A478" s="8">
        <v>60173000479</v>
      </c>
      <c r="B478" s="9" t="s">
        <v>556</v>
      </c>
      <c r="C478" s="10">
        <v>13961.289999999999</v>
      </c>
      <c r="D478" s="11">
        <v>44421</v>
      </c>
    </row>
    <row r="479" spans="1:4" ht="16.5" customHeight="1" x14ac:dyDescent="0.25">
      <c r="A479" s="8">
        <v>60173000474</v>
      </c>
      <c r="B479" s="9" t="s">
        <v>557</v>
      </c>
      <c r="C479" s="10">
        <v>7946.83</v>
      </c>
      <c r="D479" s="11">
        <v>44421</v>
      </c>
    </row>
    <row r="480" spans="1:4" ht="16.5" customHeight="1" x14ac:dyDescent="0.25">
      <c r="A480" s="8">
        <v>60173000129</v>
      </c>
      <c r="B480" s="9" t="s">
        <v>558</v>
      </c>
      <c r="C480" s="10">
        <v>4720.1899999999996</v>
      </c>
      <c r="D480" s="11">
        <v>44421</v>
      </c>
    </row>
    <row r="481" spans="1:4" ht="16.5" customHeight="1" x14ac:dyDescent="0.25">
      <c r="A481" s="8">
        <v>60173000450</v>
      </c>
      <c r="B481" s="9" t="s">
        <v>559</v>
      </c>
      <c r="C481" s="10">
        <v>39749.730000000025</v>
      </c>
      <c r="D481" s="11">
        <v>44424</v>
      </c>
    </row>
    <row r="482" spans="1:4" ht="16.5" customHeight="1" x14ac:dyDescent="0.25">
      <c r="A482" s="8">
        <v>60173000462</v>
      </c>
      <c r="B482" s="9" t="s">
        <v>560</v>
      </c>
      <c r="C482" s="10">
        <v>4367.54</v>
      </c>
      <c r="D482" s="11">
        <v>44424</v>
      </c>
    </row>
    <row r="483" spans="1:4" ht="16.5" customHeight="1" x14ac:dyDescent="0.25">
      <c r="A483" s="8">
        <v>60173000112</v>
      </c>
      <c r="B483" s="9" t="s">
        <v>561</v>
      </c>
      <c r="C483" s="10">
        <v>3304.24</v>
      </c>
      <c r="D483" s="11">
        <v>44424</v>
      </c>
    </row>
    <row r="484" spans="1:4" ht="16.5" customHeight="1" x14ac:dyDescent="0.25">
      <c r="A484" s="8">
        <v>60173000490</v>
      </c>
      <c r="B484" s="9" t="s">
        <v>562</v>
      </c>
      <c r="C484" s="10">
        <v>4600.1499999999987</v>
      </c>
      <c r="D484" s="11">
        <v>44424</v>
      </c>
    </row>
    <row r="485" spans="1:4" ht="16.5" customHeight="1" x14ac:dyDescent="0.25">
      <c r="A485" s="8">
        <v>60173000430</v>
      </c>
      <c r="B485" s="9" t="s">
        <v>23</v>
      </c>
      <c r="C485" s="10">
        <v>37930.410000000033</v>
      </c>
      <c r="D485" s="11">
        <v>44424</v>
      </c>
    </row>
    <row r="486" spans="1:4" ht="16.5" customHeight="1" x14ac:dyDescent="0.25">
      <c r="A486" s="8">
        <v>60173000029</v>
      </c>
      <c r="B486" s="9" t="s">
        <v>563</v>
      </c>
      <c r="C486" s="10">
        <v>3524.38</v>
      </c>
      <c r="D486" s="11">
        <v>44424</v>
      </c>
    </row>
    <row r="487" spans="1:4" ht="16.5" customHeight="1" x14ac:dyDescent="0.25">
      <c r="A487" s="8">
        <v>60173000480</v>
      </c>
      <c r="B487" s="9" t="s">
        <v>564</v>
      </c>
      <c r="C487" s="10">
        <v>7542.1500000000015</v>
      </c>
      <c r="D487" s="11">
        <v>44424</v>
      </c>
    </row>
    <row r="488" spans="1:4" ht="16.5" customHeight="1" x14ac:dyDescent="0.25">
      <c r="A488" s="8">
        <v>60173000325</v>
      </c>
      <c r="B488" s="9" t="s">
        <v>565</v>
      </c>
      <c r="C488" s="10">
        <v>8249.7999999999993</v>
      </c>
      <c r="D488" s="11">
        <v>44424</v>
      </c>
    </row>
    <row r="489" spans="1:4" ht="16.5" customHeight="1" x14ac:dyDescent="0.25">
      <c r="A489" s="8">
        <v>60173000464</v>
      </c>
      <c r="B489" s="9" t="s">
        <v>566</v>
      </c>
      <c r="C489" s="10">
        <v>6490.45</v>
      </c>
      <c r="D489" s="11">
        <v>44424</v>
      </c>
    </row>
    <row r="490" spans="1:4" ht="16.5" customHeight="1" x14ac:dyDescent="0.25">
      <c r="A490" s="8">
        <v>60173000441</v>
      </c>
      <c r="B490" s="9" t="s">
        <v>567</v>
      </c>
      <c r="C490" s="10">
        <v>7186.71</v>
      </c>
      <c r="D490" s="11">
        <v>44425</v>
      </c>
    </row>
    <row r="491" spans="1:4" ht="16.5" customHeight="1" x14ac:dyDescent="0.25">
      <c r="A491" s="8">
        <v>60173000353</v>
      </c>
      <c r="B491" s="9" t="s">
        <v>568</v>
      </c>
      <c r="C491" s="10">
        <v>3277.1399999999994</v>
      </c>
      <c r="D491" s="11">
        <v>44425</v>
      </c>
    </row>
    <row r="492" spans="1:4" ht="16.5" customHeight="1" x14ac:dyDescent="0.25">
      <c r="A492" s="8">
        <v>60173000352</v>
      </c>
      <c r="B492" s="9" t="s">
        <v>568</v>
      </c>
      <c r="C492" s="10">
        <v>3011.0999999999985</v>
      </c>
      <c r="D492" s="11">
        <v>44425</v>
      </c>
    </row>
    <row r="493" spans="1:4" ht="16.5" customHeight="1" x14ac:dyDescent="0.25">
      <c r="A493" s="8">
        <v>60173000006</v>
      </c>
      <c r="B493" s="9" t="s">
        <v>569</v>
      </c>
      <c r="C493" s="10">
        <v>3745.0099999999993</v>
      </c>
      <c r="D493" s="11">
        <v>44425</v>
      </c>
    </row>
    <row r="494" spans="1:4" ht="16.5" customHeight="1" x14ac:dyDescent="0.25">
      <c r="A494" s="8">
        <v>60173000063</v>
      </c>
      <c r="B494" s="9" t="s">
        <v>570</v>
      </c>
      <c r="C494" s="10">
        <v>4100.46</v>
      </c>
      <c r="D494" s="11">
        <v>44425</v>
      </c>
    </row>
    <row r="495" spans="1:4" ht="16.5" customHeight="1" x14ac:dyDescent="0.25">
      <c r="A495" s="8">
        <v>60173000318</v>
      </c>
      <c r="B495" s="9" t="s">
        <v>571</v>
      </c>
      <c r="C495" s="10">
        <v>5815.4700000000012</v>
      </c>
      <c r="D495" s="11">
        <v>44425</v>
      </c>
    </row>
    <row r="496" spans="1:4" ht="16.5" customHeight="1" x14ac:dyDescent="0.25">
      <c r="A496" s="8">
        <v>60173000473</v>
      </c>
      <c r="B496" s="9" t="s">
        <v>572</v>
      </c>
      <c r="C496" s="10">
        <v>4808.7299999999996</v>
      </c>
      <c r="D496" s="11">
        <v>44425</v>
      </c>
    </row>
    <row r="497" spans="1:4" ht="16.5" customHeight="1" x14ac:dyDescent="0.25">
      <c r="A497" s="8">
        <v>60173000358</v>
      </c>
      <c r="B497" s="9" t="s">
        <v>573</v>
      </c>
      <c r="C497" s="10">
        <v>11681.43</v>
      </c>
      <c r="D497" s="11">
        <v>44425</v>
      </c>
    </row>
    <row r="498" spans="1:4" ht="16.5" customHeight="1" x14ac:dyDescent="0.25">
      <c r="A498" s="8">
        <v>60173000218</v>
      </c>
      <c r="B498" s="9" t="s">
        <v>574</v>
      </c>
      <c r="C498" s="10">
        <v>3544.3000000000006</v>
      </c>
      <c r="D498" s="11">
        <v>44425</v>
      </c>
    </row>
    <row r="499" spans="1:4" ht="16.5" customHeight="1" x14ac:dyDescent="0.25">
      <c r="A499" s="8">
        <v>60173000406</v>
      </c>
      <c r="B499" s="9" t="s">
        <v>575</v>
      </c>
      <c r="C499" s="10">
        <v>3195.01</v>
      </c>
      <c r="D499" s="11">
        <v>44425</v>
      </c>
    </row>
    <row r="500" spans="1:4" ht="16.5" customHeight="1" x14ac:dyDescent="0.25">
      <c r="A500" s="8">
        <v>60173000424</v>
      </c>
      <c r="B500" s="9" t="s">
        <v>576</v>
      </c>
      <c r="C500" s="10">
        <v>3871.7299999999991</v>
      </c>
      <c r="D500" s="11">
        <v>44425</v>
      </c>
    </row>
    <row r="501" spans="1:4" ht="16.5" customHeight="1" x14ac:dyDescent="0.25">
      <c r="A501" s="8">
        <v>60173000467</v>
      </c>
      <c r="B501" s="9" t="s">
        <v>577</v>
      </c>
      <c r="C501" s="10">
        <v>8045.42</v>
      </c>
      <c r="D501" s="11">
        <v>44425</v>
      </c>
    </row>
    <row r="502" spans="1:4" ht="16.5" customHeight="1" x14ac:dyDescent="0.25">
      <c r="A502" s="8">
        <v>60173000278</v>
      </c>
      <c r="B502" s="9" t="s">
        <v>578</v>
      </c>
      <c r="C502" s="10">
        <v>7899.89</v>
      </c>
      <c r="D502" s="11">
        <v>44425</v>
      </c>
    </row>
    <row r="503" spans="1:4" ht="16.5" customHeight="1" x14ac:dyDescent="0.25">
      <c r="A503" s="8">
        <v>60173000284</v>
      </c>
      <c r="B503" s="9" t="s">
        <v>578</v>
      </c>
      <c r="C503" s="10">
        <v>7896.78</v>
      </c>
      <c r="D503" s="11">
        <v>44425</v>
      </c>
    </row>
    <row r="504" spans="1:4" ht="16.5" customHeight="1" x14ac:dyDescent="0.25">
      <c r="A504" s="8">
        <v>60173000156</v>
      </c>
      <c r="B504" s="9" t="s">
        <v>579</v>
      </c>
      <c r="C504" s="10">
        <v>16962.660000000003</v>
      </c>
      <c r="D504" s="11">
        <v>44425</v>
      </c>
    </row>
    <row r="505" spans="1:4" ht="16.5" customHeight="1" x14ac:dyDescent="0.25">
      <c r="A505" s="8">
        <v>60173000497</v>
      </c>
      <c r="B505" s="9" t="s">
        <v>580</v>
      </c>
      <c r="C505" s="10">
        <v>15858.429999999993</v>
      </c>
      <c r="D505" s="11">
        <v>44425</v>
      </c>
    </row>
    <row r="506" spans="1:4" ht="16.5" customHeight="1" x14ac:dyDescent="0.25">
      <c r="A506" s="13" t="s">
        <v>24</v>
      </c>
      <c r="B506" s="6"/>
      <c r="C506" s="7"/>
      <c r="D506" s="7"/>
    </row>
    <row r="507" spans="1:4" ht="16.5" customHeight="1" x14ac:dyDescent="0.25">
      <c r="A507" s="8">
        <v>60163000807</v>
      </c>
      <c r="B507" s="9" t="s">
        <v>581</v>
      </c>
      <c r="C507" s="10">
        <v>13004.46</v>
      </c>
      <c r="D507" s="11">
        <v>44419</v>
      </c>
    </row>
    <row r="508" spans="1:4" ht="16.5" customHeight="1" x14ac:dyDescent="0.25">
      <c r="A508" s="8">
        <v>60163000804</v>
      </c>
      <c r="B508" s="9" t="s">
        <v>582</v>
      </c>
      <c r="C508" s="10">
        <v>4408.08</v>
      </c>
      <c r="D508" s="11">
        <v>44419</v>
      </c>
    </row>
    <row r="509" spans="1:4" ht="16.5" customHeight="1" x14ac:dyDescent="0.25">
      <c r="A509" s="8">
        <v>60163000867</v>
      </c>
      <c r="B509" s="9" t="s">
        <v>583</v>
      </c>
      <c r="C509" s="10">
        <v>31730.140000000007</v>
      </c>
      <c r="D509" s="11">
        <v>44419</v>
      </c>
    </row>
    <row r="510" spans="1:4" ht="16.5" customHeight="1" x14ac:dyDescent="0.25">
      <c r="A510" s="8">
        <v>60163000857</v>
      </c>
      <c r="B510" s="9" t="s">
        <v>584</v>
      </c>
      <c r="C510" s="10">
        <v>11868.09</v>
      </c>
      <c r="D510" s="11">
        <v>44419</v>
      </c>
    </row>
    <row r="511" spans="1:4" ht="28.5" customHeight="1" x14ac:dyDescent="0.25">
      <c r="A511" s="8">
        <v>60163000864</v>
      </c>
      <c r="B511" s="9" t="s">
        <v>585</v>
      </c>
      <c r="C511" s="10">
        <v>7055.239999999998</v>
      </c>
      <c r="D511" s="11">
        <v>44419</v>
      </c>
    </row>
    <row r="512" spans="1:4" ht="16.5" customHeight="1" x14ac:dyDescent="0.25">
      <c r="A512" s="8">
        <v>60163000739</v>
      </c>
      <c r="B512" s="9" t="s">
        <v>586</v>
      </c>
      <c r="C512" s="10">
        <v>15955.570000000002</v>
      </c>
      <c r="D512" s="11">
        <v>44419</v>
      </c>
    </row>
    <row r="513" spans="1:4" ht="16.5" customHeight="1" x14ac:dyDescent="0.25">
      <c r="A513" s="8">
        <v>60163000146</v>
      </c>
      <c r="B513" s="9" t="s">
        <v>587</v>
      </c>
      <c r="C513" s="10">
        <v>3814.1900000000014</v>
      </c>
      <c r="D513" s="11">
        <v>44419</v>
      </c>
    </row>
    <row r="514" spans="1:4" ht="16.5" customHeight="1" x14ac:dyDescent="0.25">
      <c r="A514" s="8">
        <v>60163000174</v>
      </c>
      <c r="B514" s="9" t="s">
        <v>588</v>
      </c>
      <c r="C514" s="10">
        <v>6510.2699999999968</v>
      </c>
      <c r="D514" s="11">
        <v>44419</v>
      </c>
    </row>
    <row r="515" spans="1:4" ht="16.5" customHeight="1" x14ac:dyDescent="0.25">
      <c r="A515" s="8">
        <v>60163000600</v>
      </c>
      <c r="B515" s="9" t="s">
        <v>589</v>
      </c>
      <c r="C515" s="10">
        <v>4743.7599999999984</v>
      </c>
      <c r="D515" s="11">
        <v>44419</v>
      </c>
    </row>
    <row r="516" spans="1:4" ht="16.5" customHeight="1" x14ac:dyDescent="0.25">
      <c r="A516" s="8">
        <v>60163000115</v>
      </c>
      <c r="B516" s="9" t="s">
        <v>25</v>
      </c>
      <c r="C516" s="10">
        <v>56472.09</v>
      </c>
      <c r="D516" s="11">
        <v>44419</v>
      </c>
    </row>
    <row r="517" spans="1:4" ht="16.5" customHeight="1" x14ac:dyDescent="0.25">
      <c r="A517" s="8">
        <v>60163000689</v>
      </c>
      <c r="B517" s="9" t="s">
        <v>25</v>
      </c>
      <c r="C517" s="10">
        <v>11908.370000000003</v>
      </c>
      <c r="D517" s="11">
        <v>44419</v>
      </c>
    </row>
    <row r="518" spans="1:4" ht="16.5" customHeight="1" x14ac:dyDescent="0.25">
      <c r="A518" s="8">
        <v>60163000319</v>
      </c>
      <c r="B518" s="9" t="s">
        <v>25</v>
      </c>
      <c r="C518" s="10">
        <v>7746.18</v>
      </c>
      <c r="D518" s="11">
        <v>44419</v>
      </c>
    </row>
    <row r="519" spans="1:4" ht="16.5" customHeight="1" x14ac:dyDescent="0.25">
      <c r="A519" s="8">
        <v>60163000248</v>
      </c>
      <c r="B519" s="9" t="s">
        <v>590</v>
      </c>
      <c r="C519" s="10">
        <v>3056.6899999999996</v>
      </c>
      <c r="D519" s="11">
        <v>44420</v>
      </c>
    </row>
    <row r="520" spans="1:4" ht="16.5" customHeight="1" x14ac:dyDescent="0.25">
      <c r="A520" s="8">
        <v>60163000428</v>
      </c>
      <c r="B520" s="9" t="s">
        <v>591</v>
      </c>
      <c r="C520" s="10">
        <v>5495.1500000000005</v>
      </c>
      <c r="D520" s="11">
        <v>44420</v>
      </c>
    </row>
    <row r="521" spans="1:4" ht="16.5" customHeight="1" x14ac:dyDescent="0.25">
      <c r="A521" s="8">
        <v>60163000684</v>
      </c>
      <c r="B521" s="9" t="s">
        <v>592</v>
      </c>
      <c r="C521" s="10">
        <v>6297.130000000001</v>
      </c>
      <c r="D521" s="11">
        <v>44420</v>
      </c>
    </row>
    <row r="522" spans="1:4" ht="16.5" customHeight="1" x14ac:dyDescent="0.25">
      <c r="A522" s="8">
        <v>60163000449</v>
      </c>
      <c r="B522" s="9" t="s">
        <v>593</v>
      </c>
      <c r="C522" s="10">
        <v>25239</v>
      </c>
      <c r="D522" s="11">
        <v>44420</v>
      </c>
    </row>
    <row r="523" spans="1:4" ht="16.5" customHeight="1" x14ac:dyDescent="0.25">
      <c r="A523" s="8">
        <v>60163000348</v>
      </c>
      <c r="B523" s="9" t="s">
        <v>594</v>
      </c>
      <c r="C523" s="10">
        <v>25070.630000000005</v>
      </c>
      <c r="D523" s="11">
        <v>44420</v>
      </c>
    </row>
    <row r="524" spans="1:4" ht="16.5" customHeight="1" x14ac:dyDescent="0.25">
      <c r="A524" s="8">
        <v>60163000140</v>
      </c>
      <c r="B524" s="9" t="s">
        <v>595</v>
      </c>
      <c r="C524" s="10">
        <v>12430.509999999998</v>
      </c>
      <c r="D524" s="11">
        <v>44420</v>
      </c>
    </row>
    <row r="525" spans="1:4" ht="16.5" customHeight="1" x14ac:dyDescent="0.25">
      <c r="A525" s="8">
        <v>60163000465</v>
      </c>
      <c r="B525" s="9" t="s">
        <v>596</v>
      </c>
      <c r="C525" s="10">
        <v>7911.8000000000011</v>
      </c>
      <c r="D525" s="11">
        <v>44420</v>
      </c>
    </row>
    <row r="526" spans="1:4" ht="16.5" customHeight="1" x14ac:dyDescent="0.25">
      <c r="A526" s="8">
        <v>60163000481</v>
      </c>
      <c r="B526" s="9" t="s">
        <v>597</v>
      </c>
      <c r="C526" s="10">
        <v>4994.5299999999979</v>
      </c>
      <c r="D526" s="11">
        <v>44420</v>
      </c>
    </row>
    <row r="527" spans="1:4" ht="16.5" customHeight="1" x14ac:dyDescent="0.25">
      <c r="A527" s="8">
        <v>60163000359</v>
      </c>
      <c r="B527" s="9" t="s">
        <v>598</v>
      </c>
      <c r="C527" s="10">
        <v>5067.6900000000014</v>
      </c>
      <c r="D527" s="11">
        <v>44421</v>
      </c>
    </row>
    <row r="528" spans="1:4" ht="16.5" customHeight="1" x14ac:dyDescent="0.25">
      <c r="A528" s="8">
        <v>60163000741</v>
      </c>
      <c r="B528" s="9" t="s">
        <v>599</v>
      </c>
      <c r="C528" s="10">
        <v>13114.079999999998</v>
      </c>
      <c r="D528" s="11">
        <v>44421</v>
      </c>
    </row>
    <row r="529" spans="1:4" ht="16.5" customHeight="1" x14ac:dyDescent="0.25">
      <c r="A529" s="8">
        <v>60163000598</v>
      </c>
      <c r="B529" s="9" t="s">
        <v>600</v>
      </c>
      <c r="C529" s="10">
        <v>3073.09</v>
      </c>
      <c r="D529" s="11">
        <v>44421</v>
      </c>
    </row>
    <row r="530" spans="1:4" ht="16.5" customHeight="1" x14ac:dyDescent="0.25">
      <c r="A530" s="8">
        <v>60163000682</v>
      </c>
      <c r="B530" s="9" t="s">
        <v>601</v>
      </c>
      <c r="C530" s="10">
        <v>25327.47</v>
      </c>
      <c r="D530" s="11">
        <v>44421</v>
      </c>
    </row>
    <row r="531" spans="1:4" ht="16.5" customHeight="1" x14ac:dyDescent="0.25">
      <c r="A531" s="8">
        <v>60163000744</v>
      </c>
      <c r="B531" s="9" t="s">
        <v>602</v>
      </c>
      <c r="C531" s="10">
        <v>3856.9000000000015</v>
      </c>
      <c r="D531" s="11">
        <v>44421</v>
      </c>
    </row>
    <row r="532" spans="1:4" ht="16.5" customHeight="1" x14ac:dyDescent="0.25">
      <c r="A532" s="8">
        <v>60163000366</v>
      </c>
      <c r="B532" s="9" t="s">
        <v>603</v>
      </c>
      <c r="C532" s="10">
        <v>11625.079999999998</v>
      </c>
      <c r="D532" s="11">
        <v>44421</v>
      </c>
    </row>
    <row r="533" spans="1:4" ht="16.5" customHeight="1" x14ac:dyDescent="0.25">
      <c r="A533" s="8">
        <v>60163000239</v>
      </c>
      <c r="B533" s="9" t="s">
        <v>604</v>
      </c>
      <c r="C533" s="10">
        <v>4789.28</v>
      </c>
      <c r="D533" s="11">
        <v>44421</v>
      </c>
    </row>
    <row r="534" spans="1:4" ht="16.5" customHeight="1" x14ac:dyDescent="0.25">
      <c r="A534" s="8">
        <v>60163000358</v>
      </c>
      <c r="B534" s="9" t="s">
        <v>605</v>
      </c>
      <c r="C534" s="10">
        <v>3126.3399999999992</v>
      </c>
      <c r="D534" s="11">
        <v>44424</v>
      </c>
    </row>
    <row r="535" spans="1:4" ht="16.5" customHeight="1" x14ac:dyDescent="0.25">
      <c r="A535" s="8">
        <v>60163000059</v>
      </c>
      <c r="B535" s="9" t="s">
        <v>606</v>
      </c>
      <c r="C535" s="10">
        <v>9557.0999999999985</v>
      </c>
      <c r="D535" s="11">
        <v>44424</v>
      </c>
    </row>
    <row r="536" spans="1:4" ht="16.5" customHeight="1" x14ac:dyDescent="0.25">
      <c r="A536" s="8">
        <v>60163000667</v>
      </c>
      <c r="B536" s="9" t="s">
        <v>607</v>
      </c>
      <c r="C536" s="10">
        <v>34958.279999999992</v>
      </c>
      <c r="D536" s="11">
        <v>44424</v>
      </c>
    </row>
    <row r="537" spans="1:4" ht="16.5" customHeight="1" x14ac:dyDescent="0.25">
      <c r="A537" s="8">
        <v>60163000488</v>
      </c>
      <c r="B537" s="9" t="s">
        <v>608</v>
      </c>
      <c r="C537" s="10">
        <v>6608.9000000000015</v>
      </c>
      <c r="D537" s="11">
        <v>44424</v>
      </c>
    </row>
    <row r="538" spans="1:4" ht="16.5" customHeight="1" x14ac:dyDescent="0.25">
      <c r="A538" s="8">
        <v>60163000181</v>
      </c>
      <c r="B538" s="9" t="s">
        <v>609</v>
      </c>
      <c r="C538" s="10">
        <v>9881.7999999999993</v>
      </c>
      <c r="D538" s="11">
        <v>44424</v>
      </c>
    </row>
    <row r="539" spans="1:4" ht="16.5" customHeight="1" x14ac:dyDescent="0.25">
      <c r="A539" s="13" t="s">
        <v>610</v>
      </c>
      <c r="B539" s="6"/>
      <c r="C539" s="7"/>
      <c r="D539" s="7"/>
    </row>
    <row r="540" spans="1:4" ht="16.5" customHeight="1" x14ac:dyDescent="0.25">
      <c r="A540" s="8">
        <v>60153007660</v>
      </c>
      <c r="B540" s="9" t="s">
        <v>616</v>
      </c>
      <c r="C540" s="10">
        <v>13754.250000000004</v>
      </c>
      <c r="D540" s="11">
        <v>44419</v>
      </c>
    </row>
    <row r="541" spans="1:4" ht="16.5" customHeight="1" x14ac:dyDescent="0.25">
      <c r="A541" s="8">
        <v>60153007591</v>
      </c>
      <c r="B541" s="9" t="s">
        <v>617</v>
      </c>
      <c r="C541" s="10">
        <v>8462.3099999999977</v>
      </c>
      <c r="D541" s="11">
        <v>44419</v>
      </c>
    </row>
    <row r="542" spans="1:4" ht="16.5" customHeight="1" x14ac:dyDescent="0.25">
      <c r="A542" s="8">
        <v>60153007359</v>
      </c>
      <c r="B542" s="9" t="s">
        <v>618</v>
      </c>
      <c r="C542" s="10">
        <v>20635.440000000002</v>
      </c>
      <c r="D542" s="11">
        <v>44419</v>
      </c>
    </row>
    <row r="543" spans="1:4" ht="16.5" customHeight="1" x14ac:dyDescent="0.25">
      <c r="A543" s="8">
        <v>60153007675</v>
      </c>
      <c r="B543" s="9" t="s">
        <v>619</v>
      </c>
      <c r="C543" s="10">
        <v>7116.5</v>
      </c>
      <c r="D543" s="11">
        <v>44419</v>
      </c>
    </row>
    <row r="544" spans="1:4" ht="16.5" customHeight="1" x14ac:dyDescent="0.25">
      <c r="A544" s="8" t="s">
        <v>611</v>
      </c>
      <c r="B544" s="9" t="s">
        <v>620</v>
      </c>
      <c r="C544" s="10">
        <v>8745.3599999999969</v>
      </c>
      <c r="D544" s="11">
        <v>44419</v>
      </c>
    </row>
    <row r="545" spans="1:4" ht="16.5" customHeight="1" x14ac:dyDescent="0.25">
      <c r="A545" s="8" t="s">
        <v>612</v>
      </c>
      <c r="B545" s="9" t="s">
        <v>621</v>
      </c>
      <c r="C545" s="10">
        <v>5504.0800000000017</v>
      </c>
      <c r="D545" s="11">
        <v>44419</v>
      </c>
    </row>
    <row r="546" spans="1:4" ht="16.5" customHeight="1" x14ac:dyDescent="0.25">
      <c r="A546" s="8" t="s">
        <v>613</v>
      </c>
      <c r="B546" s="9" t="s">
        <v>622</v>
      </c>
      <c r="C546" s="10">
        <v>10912.150000000001</v>
      </c>
      <c r="D546" s="11">
        <v>44419</v>
      </c>
    </row>
    <row r="547" spans="1:4" ht="16.5" customHeight="1" x14ac:dyDescent="0.25">
      <c r="A547" s="8" t="s">
        <v>614</v>
      </c>
      <c r="B547" s="9" t="s">
        <v>623</v>
      </c>
      <c r="C547" s="10">
        <v>12268.119999999999</v>
      </c>
      <c r="D547" s="11">
        <v>44419</v>
      </c>
    </row>
    <row r="548" spans="1:4" ht="16.5" customHeight="1" x14ac:dyDescent="0.25">
      <c r="A548" s="8" t="s">
        <v>615</v>
      </c>
      <c r="B548" s="9" t="s">
        <v>624</v>
      </c>
      <c r="C548" s="10">
        <v>6721.15</v>
      </c>
      <c r="D548" s="11">
        <v>44419</v>
      </c>
    </row>
    <row r="549" spans="1:4" ht="16.5" customHeight="1" x14ac:dyDescent="0.25">
      <c r="A549" s="8">
        <v>60153007004</v>
      </c>
      <c r="B549" s="9" t="s">
        <v>629</v>
      </c>
      <c r="C549" s="10">
        <v>11472.070000000007</v>
      </c>
      <c r="D549" s="11">
        <v>44420</v>
      </c>
    </row>
    <row r="550" spans="1:4" ht="16.5" customHeight="1" x14ac:dyDescent="0.25">
      <c r="A550" s="8" t="s">
        <v>625</v>
      </c>
      <c r="B550" s="9" t="s">
        <v>630</v>
      </c>
      <c r="C550" s="10">
        <v>32120.269999999997</v>
      </c>
      <c r="D550" s="11">
        <v>44420</v>
      </c>
    </row>
    <row r="551" spans="1:4" ht="16.5" customHeight="1" x14ac:dyDescent="0.25">
      <c r="A551" s="8" t="s">
        <v>626</v>
      </c>
      <c r="B551" s="9" t="s">
        <v>631</v>
      </c>
      <c r="C551" s="10">
        <v>5114.6999999999989</v>
      </c>
      <c r="D551" s="11">
        <v>44420</v>
      </c>
    </row>
    <row r="552" spans="1:4" ht="16.5" customHeight="1" x14ac:dyDescent="0.25">
      <c r="A552" s="8">
        <v>60153007372</v>
      </c>
      <c r="B552" s="9" t="s">
        <v>632</v>
      </c>
      <c r="C552" s="10">
        <v>12029.020000000002</v>
      </c>
      <c r="D552" s="11">
        <v>44420</v>
      </c>
    </row>
    <row r="553" spans="1:4" ht="16.5" customHeight="1" x14ac:dyDescent="0.25">
      <c r="A553" s="8">
        <v>60153003752</v>
      </c>
      <c r="B553" s="9" t="s">
        <v>633</v>
      </c>
      <c r="C553" s="10">
        <v>4741.42</v>
      </c>
      <c r="D553" s="11">
        <v>44420</v>
      </c>
    </row>
    <row r="554" spans="1:4" ht="16.5" customHeight="1" x14ac:dyDescent="0.25">
      <c r="A554" s="8">
        <v>60153006623</v>
      </c>
      <c r="B554" s="9" t="s">
        <v>634</v>
      </c>
      <c r="C554" s="10">
        <v>24008.260000000002</v>
      </c>
      <c r="D554" s="11">
        <v>44420</v>
      </c>
    </row>
    <row r="555" spans="1:4" ht="16.5" customHeight="1" x14ac:dyDescent="0.25">
      <c r="A555" s="8">
        <v>60153006255</v>
      </c>
      <c r="B555" s="9" t="s">
        <v>55</v>
      </c>
      <c r="C555" s="10">
        <v>20850.57</v>
      </c>
      <c r="D555" s="11">
        <v>44420</v>
      </c>
    </row>
    <row r="556" spans="1:4" ht="16.5" customHeight="1" x14ac:dyDescent="0.25">
      <c r="A556" s="8" t="s">
        <v>627</v>
      </c>
      <c r="B556" s="9" t="s">
        <v>635</v>
      </c>
      <c r="C556" s="10">
        <v>12197.020000000004</v>
      </c>
      <c r="D556" s="11">
        <v>44420</v>
      </c>
    </row>
    <row r="557" spans="1:4" ht="16.5" customHeight="1" x14ac:dyDescent="0.25">
      <c r="A557" s="8" t="s">
        <v>628</v>
      </c>
      <c r="B557" s="9" t="s">
        <v>636</v>
      </c>
      <c r="C557" s="10">
        <v>6682.420000000001</v>
      </c>
      <c r="D557" s="11">
        <v>44420</v>
      </c>
    </row>
    <row r="558" spans="1:4" ht="16.5" customHeight="1" x14ac:dyDescent="0.25">
      <c r="A558" s="8" t="s">
        <v>637</v>
      </c>
      <c r="B558" s="9" t="s">
        <v>642</v>
      </c>
      <c r="C558" s="10">
        <v>18540.269999999997</v>
      </c>
      <c r="D558" s="11">
        <v>44421</v>
      </c>
    </row>
    <row r="559" spans="1:4" ht="16.5" customHeight="1" x14ac:dyDescent="0.25">
      <c r="A559" s="8">
        <v>60153007478</v>
      </c>
      <c r="B559" s="9" t="s">
        <v>643</v>
      </c>
      <c r="C559" s="10">
        <v>7208.5599999999977</v>
      </c>
      <c r="D559" s="11">
        <v>44421</v>
      </c>
    </row>
    <row r="560" spans="1:4" ht="16.5" customHeight="1" x14ac:dyDescent="0.25">
      <c r="A560" s="8" t="s">
        <v>638</v>
      </c>
      <c r="B560" s="9" t="s">
        <v>644</v>
      </c>
      <c r="C560" s="10">
        <v>21796.160000000007</v>
      </c>
      <c r="D560" s="11">
        <v>44421</v>
      </c>
    </row>
    <row r="561" spans="1:4" ht="16.5" customHeight="1" x14ac:dyDescent="0.25">
      <c r="A561" s="8">
        <v>60153007338</v>
      </c>
      <c r="B561" s="9" t="s">
        <v>645</v>
      </c>
      <c r="C561" s="10">
        <v>13542.27</v>
      </c>
      <c r="D561" s="11">
        <v>44421</v>
      </c>
    </row>
    <row r="562" spans="1:4" ht="16.5" customHeight="1" x14ac:dyDescent="0.25">
      <c r="A562" s="8">
        <v>60153007119</v>
      </c>
      <c r="B562" s="9" t="s">
        <v>646</v>
      </c>
      <c r="C562" s="10">
        <v>9606.1999999999989</v>
      </c>
      <c r="D562" s="11">
        <v>44421</v>
      </c>
    </row>
    <row r="563" spans="1:4" ht="16.5" customHeight="1" x14ac:dyDescent="0.25">
      <c r="A563" s="8" t="s">
        <v>639</v>
      </c>
      <c r="B563" s="9" t="s">
        <v>647</v>
      </c>
      <c r="C563" s="10">
        <v>6534.7100000000009</v>
      </c>
      <c r="D563" s="11">
        <v>44421</v>
      </c>
    </row>
    <row r="564" spans="1:4" ht="16.5" customHeight="1" x14ac:dyDescent="0.25">
      <c r="A564" s="8" t="s">
        <v>640</v>
      </c>
      <c r="B564" s="9" t="s">
        <v>648</v>
      </c>
      <c r="C564" s="10">
        <v>7491.9700000000012</v>
      </c>
      <c r="D564" s="11">
        <v>44421</v>
      </c>
    </row>
    <row r="565" spans="1:4" ht="16.5" customHeight="1" x14ac:dyDescent="0.25">
      <c r="A565" s="8" t="s">
        <v>641</v>
      </c>
      <c r="B565" s="9" t="s">
        <v>649</v>
      </c>
      <c r="C565" s="10">
        <v>16787.369999999995</v>
      </c>
      <c r="D565" s="11">
        <v>44421</v>
      </c>
    </row>
    <row r="566" spans="1:4" ht="16.5" customHeight="1" x14ac:dyDescent="0.25">
      <c r="A566" s="8" t="s">
        <v>650</v>
      </c>
      <c r="B566" s="9" t="s">
        <v>658</v>
      </c>
      <c r="C566" s="10">
        <v>5713.14</v>
      </c>
      <c r="D566" s="11">
        <v>44424</v>
      </c>
    </row>
    <row r="567" spans="1:4" ht="16.5" customHeight="1" x14ac:dyDescent="0.25">
      <c r="A567" s="8" t="s">
        <v>651</v>
      </c>
      <c r="B567" s="9" t="s">
        <v>659</v>
      </c>
      <c r="C567" s="10">
        <v>5823.7999999999993</v>
      </c>
      <c r="D567" s="11">
        <v>44424</v>
      </c>
    </row>
    <row r="568" spans="1:4" ht="16.5" customHeight="1" x14ac:dyDescent="0.25">
      <c r="A568" s="8" t="s">
        <v>652</v>
      </c>
      <c r="B568" s="9" t="s">
        <v>660</v>
      </c>
      <c r="C568" s="10">
        <v>7824.2900000000018</v>
      </c>
      <c r="D568" s="11">
        <v>44424</v>
      </c>
    </row>
    <row r="569" spans="1:4" ht="16.5" customHeight="1" x14ac:dyDescent="0.25">
      <c r="A569" s="8" t="s">
        <v>653</v>
      </c>
      <c r="B569" s="9" t="s">
        <v>661</v>
      </c>
      <c r="C569" s="10">
        <v>83588.449999999953</v>
      </c>
      <c r="D569" s="11">
        <v>44424</v>
      </c>
    </row>
    <row r="570" spans="1:4" ht="16.5" customHeight="1" x14ac:dyDescent="0.25">
      <c r="A570" s="8" t="s">
        <v>654</v>
      </c>
      <c r="B570" s="9" t="s">
        <v>662</v>
      </c>
      <c r="C570" s="10">
        <v>24318.32</v>
      </c>
      <c r="D570" s="11">
        <v>44424</v>
      </c>
    </row>
    <row r="571" spans="1:4" ht="16.5" customHeight="1" x14ac:dyDescent="0.25">
      <c r="A571" s="8" t="s">
        <v>655</v>
      </c>
      <c r="B571" s="9" t="s">
        <v>663</v>
      </c>
      <c r="C571" s="10">
        <v>12122.61</v>
      </c>
      <c r="D571" s="11">
        <v>44424</v>
      </c>
    </row>
    <row r="572" spans="1:4" ht="16.5" customHeight="1" x14ac:dyDescent="0.25">
      <c r="A572" s="8" t="s">
        <v>656</v>
      </c>
      <c r="B572" s="9" t="s">
        <v>664</v>
      </c>
      <c r="C572" s="10">
        <v>12934.119999999999</v>
      </c>
      <c r="D572" s="11">
        <v>44424</v>
      </c>
    </row>
    <row r="573" spans="1:4" ht="16.5" customHeight="1" x14ac:dyDescent="0.25">
      <c r="A573" s="8" t="s">
        <v>657</v>
      </c>
      <c r="B573" s="9" t="s">
        <v>665</v>
      </c>
      <c r="C573" s="10">
        <v>13461.849999999999</v>
      </c>
      <c r="D573" s="11">
        <v>44424</v>
      </c>
    </row>
    <row r="574" spans="1:4" ht="16.5" customHeight="1" x14ac:dyDescent="0.25">
      <c r="A574" s="8">
        <v>60153007389</v>
      </c>
      <c r="B574" s="9" t="s">
        <v>667</v>
      </c>
      <c r="C574" s="10">
        <v>89914.860000000015</v>
      </c>
      <c r="D574" s="11">
        <v>44425</v>
      </c>
    </row>
    <row r="575" spans="1:4" ht="16.5" customHeight="1" x14ac:dyDescent="0.25">
      <c r="A575" s="8">
        <v>60153007515</v>
      </c>
      <c r="B575" s="9" t="s">
        <v>668</v>
      </c>
      <c r="C575" s="10">
        <v>28391.65</v>
      </c>
      <c r="D575" s="11">
        <v>44425</v>
      </c>
    </row>
    <row r="576" spans="1:4" ht="16.5" customHeight="1" x14ac:dyDescent="0.25">
      <c r="A576" s="8" t="s">
        <v>666</v>
      </c>
      <c r="B576" s="9" t="s">
        <v>669</v>
      </c>
      <c r="C576" s="10">
        <v>65786.81</v>
      </c>
      <c r="D576" s="11">
        <v>44425</v>
      </c>
    </row>
    <row r="577" spans="1:4" ht="16.5" customHeight="1" x14ac:dyDescent="0.25">
      <c r="A577" s="8">
        <v>60153007049</v>
      </c>
      <c r="B577" s="9" t="s">
        <v>670</v>
      </c>
      <c r="C577" s="10">
        <v>40399.31</v>
      </c>
      <c r="D577" s="11">
        <v>44425</v>
      </c>
    </row>
    <row r="578" spans="1:4" ht="16.5" customHeight="1" x14ac:dyDescent="0.25">
      <c r="A578" s="8">
        <v>60153006762</v>
      </c>
      <c r="B578" s="9" t="s">
        <v>671</v>
      </c>
      <c r="C578" s="10">
        <v>17548.379999999997</v>
      </c>
      <c r="D578" s="11">
        <v>44425</v>
      </c>
    </row>
    <row r="579" spans="1:4" ht="16.5" customHeight="1" x14ac:dyDescent="0.25">
      <c r="A579" s="8">
        <v>60153004000</v>
      </c>
      <c r="B579" s="9" t="s">
        <v>672</v>
      </c>
      <c r="C579" s="10">
        <v>91072.960000000006</v>
      </c>
      <c r="D579" s="11">
        <v>44425</v>
      </c>
    </row>
    <row r="580" spans="1:4" ht="16.5" customHeight="1" x14ac:dyDescent="0.25">
      <c r="A580" s="8">
        <v>60153004986</v>
      </c>
      <c r="B580" s="9" t="s">
        <v>673</v>
      </c>
      <c r="C580" s="10">
        <v>20839</v>
      </c>
      <c r="D580" s="11">
        <v>44425</v>
      </c>
    </row>
    <row r="581" spans="1:4" ht="16.5" customHeight="1" x14ac:dyDescent="0.25">
      <c r="A581" s="13" t="s">
        <v>674</v>
      </c>
      <c r="B581" s="6"/>
      <c r="C581" s="7"/>
      <c r="D581" s="7"/>
    </row>
    <row r="582" spans="1:4" ht="16.5" customHeight="1" x14ac:dyDescent="0.25">
      <c r="A582" s="8" t="s">
        <v>675</v>
      </c>
      <c r="B582" s="9" t="s">
        <v>688</v>
      </c>
      <c r="C582" s="10">
        <v>114774.62000000005</v>
      </c>
      <c r="D582" s="11">
        <v>44419</v>
      </c>
    </row>
    <row r="583" spans="1:4" ht="16.5" customHeight="1" x14ac:dyDescent="0.25">
      <c r="A583" s="8" t="s">
        <v>676</v>
      </c>
      <c r="B583" s="9" t="s">
        <v>689</v>
      </c>
      <c r="C583" s="10">
        <v>56330.220000000008</v>
      </c>
      <c r="D583" s="11">
        <v>44419</v>
      </c>
    </row>
    <row r="584" spans="1:4" ht="16.5" customHeight="1" x14ac:dyDescent="0.25">
      <c r="A584" s="8" t="s">
        <v>677</v>
      </c>
      <c r="B584" s="9" t="s">
        <v>690</v>
      </c>
      <c r="C584" s="10">
        <v>28889.040000000015</v>
      </c>
      <c r="D584" s="11">
        <v>44419</v>
      </c>
    </row>
    <row r="585" spans="1:4" ht="16.5" customHeight="1" x14ac:dyDescent="0.25">
      <c r="A585" s="8">
        <v>60153006593</v>
      </c>
      <c r="B585" s="9" t="s">
        <v>691</v>
      </c>
      <c r="C585" s="10">
        <v>26896.749999999985</v>
      </c>
      <c r="D585" s="11">
        <v>44419</v>
      </c>
    </row>
    <row r="586" spans="1:4" ht="16.5" customHeight="1" x14ac:dyDescent="0.25">
      <c r="A586" s="8" t="s">
        <v>678</v>
      </c>
      <c r="B586" s="9" t="s">
        <v>692</v>
      </c>
      <c r="C586" s="10">
        <v>26162.05999999999</v>
      </c>
      <c r="D586" s="11">
        <v>44419</v>
      </c>
    </row>
    <row r="587" spans="1:4" ht="16.5" customHeight="1" x14ac:dyDescent="0.25">
      <c r="A587" s="8">
        <v>60153006637</v>
      </c>
      <c r="B587" s="9" t="s">
        <v>693</v>
      </c>
      <c r="C587" s="10">
        <v>22831.850000000006</v>
      </c>
      <c r="D587" s="11">
        <v>44419</v>
      </c>
    </row>
    <row r="588" spans="1:4" ht="16.5" customHeight="1" x14ac:dyDescent="0.25">
      <c r="A588" s="8" t="s">
        <v>679</v>
      </c>
      <c r="B588" s="9" t="s">
        <v>694</v>
      </c>
      <c r="C588" s="10">
        <v>19780.18</v>
      </c>
      <c r="D588" s="11">
        <v>44419</v>
      </c>
    </row>
    <row r="589" spans="1:4" ht="16.5" customHeight="1" x14ac:dyDescent="0.25">
      <c r="A589" s="8" t="s">
        <v>680</v>
      </c>
      <c r="B589" s="9" t="s">
        <v>695</v>
      </c>
      <c r="C589" s="10">
        <v>18853.849999999999</v>
      </c>
      <c r="D589" s="11">
        <v>44419</v>
      </c>
    </row>
    <row r="590" spans="1:4" ht="16.5" customHeight="1" x14ac:dyDescent="0.25">
      <c r="A590" s="8" t="s">
        <v>681</v>
      </c>
      <c r="B590" s="9" t="s">
        <v>696</v>
      </c>
      <c r="C590" s="10">
        <v>17800.840000000004</v>
      </c>
      <c r="D590" s="11">
        <v>44419</v>
      </c>
    </row>
    <row r="591" spans="1:4" ht="16.5" customHeight="1" x14ac:dyDescent="0.25">
      <c r="A591" s="8" t="s">
        <v>682</v>
      </c>
      <c r="B591" s="9" t="s">
        <v>697</v>
      </c>
      <c r="C591" s="10">
        <v>16857.300000000003</v>
      </c>
      <c r="D591" s="11">
        <v>44419</v>
      </c>
    </row>
    <row r="592" spans="1:4" ht="16.5" customHeight="1" x14ac:dyDescent="0.25">
      <c r="A592" s="8" t="s">
        <v>683</v>
      </c>
      <c r="B592" s="9" t="s">
        <v>698</v>
      </c>
      <c r="C592" s="10">
        <v>15216.960000000006</v>
      </c>
      <c r="D592" s="11">
        <v>44419</v>
      </c>
    </row>
    <row r="593" spans="1:4" ht="16.5" customHeight="1" x14ac:dyDescent="0.25">
      <c r="A593" s="8" t="s">
        <v>684</v>
      </c>
      <c r="B593" s="9" t="s">
        <v>699</v>
      </c>
      <c r="C593" s="10">
        <v>15153.07</v>
      </c>
      <c r="D593" s="11">
        <v>44419</v>
      </c>
    </row>
    <row r="594" spans="1:4" ht="16.5" customHeight="1" x14ac:dyDescent="0.25">
      <c r="A594" s="8" t="s">
        <v>685</v>
      </c>
      <c r="B594" s="9" t="s">
        <v>700</v>
      </c>
      <c r="C594" s="10">
        <v>14975.679999999997</v>
      </c>
      <c r="D594" s="11">
        <v>44419</v>
      </c>
    </row>
    <row r="595" spans="1:4" ht="16.5" customHeight="1" x14ac:dyDescent="0.25">
      <c r="A595" s="8" t="s">
        <v>686</v>
      </c>
      <c r="B595" s="9" t="s">
        <v>56</v>
      </c>
      <c r="C595" s="10">
        <v>14757.59</v>
      </c>
      <c r="D595" s="11">
        <v>44419</v>
      </c>
    </row>
    <row r="596" spans="1:4" ht="16.5" customHeight="1" x14ac:dyDescent="0.25">
      <c r="A596" s="8" t="s">
        <v>687</v>
      </c>
      <c r="B596" s="9" t="s">
        <v>701</v>
      </c>
      <c r="C596" s="10">
        <v>14081.349999999999</v>
      </c>
      <c r="D596" s="11">
        <v>44419</v>
      </c>
    </row>
    <row r="597" spans="1:4" ht="16.5" customHeight="1" x14ac:dyDescent="0.25">
      <c r="A597" s="8">
        <v>60153007495</v>
      </c>
      <c r="B597" s="9" t="s">
        <v>711</v>
      </c>
      <c r="C597" s="10">
        <v>13865.869999999999</v>
      </c>
      <c r="D597" s="11">
        <v>44420</v>
      </c>
    </row>
    <row r="598" spans="1:4" ht="16.5" customHeight="1" x14ac:dyDescent="0.25">
      <c r="A598" s="8" t="s">
        <v>702</v>
      </c>
      <c r="B598" s="9" t="s">
        <v>712</v>
      </c>
      <c r="C598" s="10">
        <v>12165.869999999994</v>
      </c>
      <c r="D598" s="11">
        <v>44420</v>
      </c>
    </row>
    <row r="599" spans="1:4" ht="16.5" customHeight="1" x14ac:dyDescent="0.25">
      <c r="A599" s="8" t="s">
        <v>703</v>
      </c>
      <c r="B599" s="9" t="s">
        <v>713</v>
      </c>
      <c r="C599" s="10">
        <v>10981.269999999997</v>
      </c>
      <c r="D599" s="11">
        <v>44420</v>
      </c>
    </row>
    <row r="600" spans="1:4" ht="16.5" customHeight="1" x14ac:dyDescent="0.25">
      <c r="A600" s="8" t="s">
        <v>704</v>
      </c>
      <c r="B600" s="9" t="s">
        <v>714</v>
      </c>
      <c r="C600" s="10">
        <v>10640.929999999998</v>
      </c>
      <c r="D600" s="11">
        <v>44420</v>
      </c>
    </row>
    <row r="601" spans="1:4" ht="16.5" customHeight="1" x14ac:dyDescent="0.25">
      <c r="A601" s="8">
        <v>60153002229</v>
      </c>
      <c r="B601" s="9" t="s">
        <v>715</v>
      </c>
      <c r="C601" s="10">
        <v>10611.919999999998</v>
      </c>
      <c r="D601" s="11">
        <v>44420</v>
      </c>
    </row>
    <row r="602" spans="1:4" ht="16.5" customHeight="1" x14ac:dyDescent="0.25">
      <c r="A602" s="8" t="s">
        <v>705</v>
      </c>
      <c r="B602" s="9" t="s">
        <v>716</v>
      </c>
      <c r="C602" s="10">
        <v>10544.070000000007</v>
      </c>
      <c r="D602" s="11">
        <v>44420</v>
      </c>
    </row>
    <row r="603" spans="1:4" ht="16.5" customHeight="1" x14ac:dyDescent="0.25">
      <c r="A603" s="8">
        <v>60153007576</v>
      </c>
      <c r="B603" s="9" t="s">
        <v>717</v>
      </c>
      <c r="C603" s="10">
        <v>10502.049999999996</v>
      </c>
      <c r="D603" s="11">
        <v>44420</v>
      </c>
    </row>
    <row r="604" spans="1:4" ht="16.5" customHeight="1" x14ac:dyDescent="0.25">
      <c r="A604" s="8" t="s">
        <v>706</v>
      </c>
      <c r="B604" s="9" t="s">
        <v>718</v>
      </c>
      <c r="C604" s="10">
        <v>10224.07</v>
      </c>
      <c r="D604" s="11">
        <v>44420</v>
      </c>
    </row>
    <row r="605" spans="1:4" ht="16.5" customHeight="1" x14ac:dyDescent="0.25">
      <c r="A605" s="8" t="s">
        <v>707</v>
      </c>
      <c r="B605" s="9" t="s">
        <v>719</v>
      </c>
      <c r="C605" s="10">
        <v>10105.450000000001</v>
      </c>
      <c r="D605" s="11">
        <v>44420</v>
      </c>
    </row>
    <row r="606" spans="1:4" ht="16.5" customHeight="1" x14ac:dyDescent="0.25">
      <c r="A606" s="8" t="s">
        <v>708</v>
      </c>
      <c r="B606" s="9" t="s">
        <v>720</v>
      </c>
      <c r="C606" s="10">
        <v>9823.6799999999985</v>
      </c>
      <c r="D606" s="11">
        <v>44420</v>
      </c>
    </row>
    <row r="607" spans="1:4" ht="16.5" customHeight="1" x14ac:dyDescent="0.25">
      <c r="A607" s="8">
        <v>60153006942</v>
      </c>
      <c r="B607" s="9" t="s">
        <v>721</v>
      </c>
      <c r="C607" s="10">
        <v>9779.2000000000007</v>
      </c>
      <c r="D607" s="11">
        <v>44420</v>
      </c>
    </row>
    <row r="608" spans="1:4" ht="16.5" customHeight="1" x14ac:dyDescent="0.25">
      <c r="A608" s="8" t="s">
        <v>709</v>
      </c>
      <c r="B608" s="9" t="s">
        <v>722</v>
      </c>
      <c r="C608" s="10">
        <v>9768.89</v>
      </c>
      <c r="D608" s="11">
        <v>44420</v>
      </c>
    </row>
    <row r="609" spans="1:4" ht="16.5" customHeight="1" x14ac:dyDescent="0.25">
      <c r="A609" s="8">
        <v>60153007013</v>
      </c>
      <c r="B609" s="9" t="s">
        <v>723</v>
      </c>
      <c r="C609" s="10">
        <v>9664.39</v>
      </c>
      <c r="D609" s="11">
        <v>44420</v>
      </c>
    </row>
    <row r="610" spans="1:4" ht="16.5" customHeight="1" x14ac:dyDescent="0.25">
      <c r="A610" s="8" t="s">
        <v>710</v>
      </c>
      <c r="B610" s="9" t="s">
        <v>26</v>
      </c>
      <c r="C610" s="10">
        <v>9632.5299999999952</v>
      </c>
      <c r="D610" s="11">
        <v>44420</v>
      </c>
    </row>
    <row r="611" spans="1:4" ht="16.5" customHeight="1" x14ac:dyDescent="0.25">
      <c r="A611" s="8">
        <v>60153006944</v>
      </c>
      <c r="B611" s="9" t="s">
        <v>724</v>
      </c>
      <c r="C611" s="10">
        <v>9112.02</v>
      </c>
      <c r="D611" s="11">
        <v>44420</v>
      </c>
    </row>
    <row r="612" spans="1:4" ht="16.5" customHeight="1" x14ac:dyDescent="0.25">
      <c r="A612" s="8" t="s">
        <v>725</v>
      </c>
      <c r="B612" s="9" t="s">
        <v>736</v>
      </c>
      <c r="C612" s="10">
        <v>8437.739999999998</v>
      </c>
      <c r="D612" s="11">
        <v>44421</v>
      </c>
    </row>
    <row r="613" spans="1:4" ht="16.5" customHeight="1" x14ac:dyDescent="0.25">
      <c r="A613" s="8" t="s">
        <v>726</v>
      </c>
      <c r="B613" s="9" t="s">
        <v>737</v>
      </c>
      <c r="C613" s="10">
        <v>8389.52</v>
      </c>
      <c r="D613" s="11">
        <v>44421</v>
      </c>
    </row>
    <row r="614" spans="1:4" ht="16.5" customHeight="1" x14ac:dyDescent="0.25">
      <c r="A614" s="8" t="s">
        <v>727</v>
      </c>
      <c r="B614" s="9" t="s">
        <v>57</v>
      </c>
      <c r="C614" s="10">
        <v>8336.43</v>
      </c>
      <c r="D614" s="11">
        <v>44421</v>
      </c>
    </row>
    <row r="615" spans="1:4" ht="16.5" customHeight="1" x14ac:dyDescent="0.25">
      <c r="A615" s="8" t="s">
        <v>728</v>
      </c>
      <c r="B615" s="9" t="s">
        <v>738</v>
      </c>
      <c r="C615" s="10">
        <v>8086.52</v>
      </c>
      <c r="D615" s="11">
        <v>44421</v>
      </c>
    </row>
    <row r="616" spans="1:4" ht="16.5" customHeight="1" x14ac:dyDescent="0.25">
      <c r="A616" s="8">
        <v>60153006689</v>
      </c>
      <c r="B616" s="9" t="s">
        <v>739</v>
      </c>
      <c r="C616" s="10">
        <v>8007.1900000000014</v>
      </c>
      <c r="D616" s="11">
        <v>44421</v>
      </c>
    </row>
    <row r="617" spans="1:4" ht="16.5" customHeight="1" x14ac:dyDescent="0.25">
      <c r="A617" s="8">
        <v>60153006975</v>
      </c>
      <c r="B617" s="9" t="s">
        <v>740</v>
      </c>
      <c r="C617" s="10">
        <v>7704.9099999999962</v>
      </c>
      <c r="D617" s="11">
        <v>44421</v>
      </c>
    </row>
    <row r="618" spans="1:4" ht="16.5" customHeight="1" x14ac:dyDescent="0.25">
      <c r="A618" s="8" t="s">
        <v>729</v>
      </c>
      <c r="B618" s="9" t="s">
        <v>741</v>
      </c>
      <c r="C618" s="10">
        <v>7532.8799999999992</v>
      </c>
      <c r="D618" s="11">
        <v>44421</v>
      </c>
    </row>
    <row r="619" spans="1:4" ht="16.5" customHeight="1" x14ac:dyDescent="0.25">
      <c r="A619" s="8">
        <v>60153006772</v>
      </c>
      <c r="B619" s="9" t="s">
        <v>742</v>
      </c>
      <c r="C619" s="10">
        <v>7326.3700000000008</v>
      </c>
      <c r="D619" s="11">
        <v>44421</v>
      </c>
    </row>
    <row r="620" spans="1:4" ht="16.5" customHeight="1" x14ac:dyDescent="0.25">
      <c r="A620" s="8" t="s">
        <v>730</v>
      </c>
      <c r="B620" s="9" t="s">
        <v>743</v>
      </c>
      <c r="C620" s="10">
        <v>7312.5499999999975</v>
      </c>
      <c r="D620" s="11">
        <v>44421</v>
      </c>
    </row>
    <row r="621" spans="1:4" ht="16.5" customHeight="1" x14ac:dyDescent="0.25">
      <c r="A621" s="8" t="s">
        <v>731</v>
      </c>
      <c r="B621" s="9" t="s">
        <v>744</v>
      </c>
      <c r="C621" s="10">
        <v>7282.3600000000006</v>
      </c>
      <c r="D621" s="11">
        <v>44421</v>
      </c>
    </row>
    <row r="622" spans="1:4" ht="16.5" customHeight="1" x14ac:dyDescent="0.25">
      <c r="A622" s="8" t="s">
        <v>732</v>
      </c>
      <c r="B622" s="9" t="s">
        <v>745</v>
      </c>
      <c r="C622" s="10">
        <v>7248.6600000000017</v>
      </c>
      <c r="D622" s="11">
        <v>44421</v>
      </c>
    </row>
    <row r="623" spans="1:4" ht="16.5" customHeight="1" x14ac:dyDescent="0.25">
      <c r="A623" s="8" t="s">
        <v>733</v>
      </c>
      <c r="B623" s="9" t="s">
        <v>746</v>
      </c>
      <c r="C623" s="10">
        <v>7057.3599999999979</v>
      </c>
      <c r="D623" s="11">
        <v>44421</v>
      </c>
    </row>
    <row r="624" spans="1:4" ht="16.5" customHeight="1" x14ac:dyDescent="0.25">
      <c r="A624" s="8" t="s">
        <v>734</v>
      </c>
      <c r="B624" s="9" t="s">
        <v>747</v>
      </c>
      <c r="C624" s="10">
        <v>7043.3199999999924</v>
      </c>
      <c r="D624" s="11">
        <v>44421</v>
      </c>
    </row>
    <row r="625" spans="1:4" ht="16.5" customHeight="1" x14ac:dyDescent="0.25">
      <c r="A625" s="8">
        <v>60153007466</v>
      </c>
      <c r="B625" s="9" t="s">
        <v>748</v>
      </c>
      <c r="C625" s="10">
        <v>6812.25</v>
      </c>
      <c r="D625" s="11">
        <v>44421</v>
      </c>
    </row>
    <row r="626" spans="1:4" ht="16.5" customHeight="1" x14ac:dyDescent="0.25">
      <c r="A626" s="8" t="s">
        <v>735</v>
      </c>
      <c r="B626" s="9" t="s">
        <v>749</v>
      </c>
      <c r="C626" s="10">
        <v>6794.7000000000007</v>
      </c>
      <c r="D626" s="11">
        <v>44421</v>
      </c>
    </row>
    <row r="627" spans="1:4" ht="16.5" customHeight="1" x14ac:dyDescent="0.25">
      <c r="A627" s="8" t="s">
        <v>750</v>
      </c>
      <c r="B627" s="9" t="s">
        <v>761</v>
      </c>
      <c r="C627" s="10">
        <v>6676.41</v>
      </c>
      <c r="D627" s="11">
        <v>44424</v>
      </c>
    </row>
    <row r="628" spans="1:4" ht="16.5" customHeight="1" x14ac:dyDescent="0.25">
      <c r="A628" s="8" t="s">
        <v>751</v>
      </c>
      <c r="B628" s="9" t="s">
        <v>762</v>
      </c>
      <c r="C628" s="10">
        <v>6672.3199999999979</v>
      </c>
      <c r="D628" s="11">
        <v>44424</v>
      </c>
    </row>
    <row r="629" spans="1:4" ht="16.5" customHeight="1" x14ac:dyDescent="0.25">
      <c r="A629" s="8">
        <v>60153006848</v>
      </c>
      <c r="B629" s="9" t="s">
        <v>763</v>
      </c>
      <c r="C629" s="10">
        <v>6491.3400000000011</v>
      </c>
      <c r="D629" s="11">
        <v>44424</v>
      </c>
    </row>
    <row r="630" spans="1:4" ht="16.5" customHeight="1" x14ac:dyDescent="0.25">
      <c r="A630" s="8" t="s">
        <v>752</v>
      </c>
      <c r="B630" s="9" t="s">
        <v>764</v>
      </c>
      <c r="C630" s="10">
        <v>6483.0599999999949</v>
      </c>
      <c r="D630" s="11">
        <v>44424</v>
      </c>
    </row>
    <row r="631" spans="1:4" ht="16.5" customHeight="1" x14ac:dyDescent="0.25">
      <c r="A631" s="8" t="s">
        <v>753</v>
      </c>
      <c r="B631" s="9" t="s">
        <v>765</v>
      </c>
      <c r="C631" s="10">
        <v>6441.5600000000013</v>
      </c>
      <c r="D631" s="11">
        <v>44424</v>
      </c>
    </row>
    <row r="632" spans="1:4" ht="16.5" customHeight="1" x14ac:dyDescent="0.25">
      <c r="A632" s="8" t="s">
        <v>754</v>
      </c>
      <c r="B632" s="9" t="s">
        <v>766</v>
      </c>
      <c r="C632" s="10">
        <v>6347.7000000000007</v>
      </c>
      <c r="D632" s="11">
        <v>44424</v>
      </c>
    </row>
    <row r="633" spans="1:4" ht="16.5" customHeight="1" x14ac:dyDescent="0.25">
      <c r="A633" s="8" t="s">
        <v>755</v>
      </c>
      <c r="B633" s="9" t="s">
        <v>767</v>
      </c>
      <c r="C633" s="10">
        <v>5900.7900000000045</v>
      </c>
      <c r="D633" s="11">
        <v>44424</v>
      </c>
    </row>
    <row r="634" spans="1:4" ht="16.5" customHeight="1" x14ac:dyDescent="0.25">
      <c r="A634" s="8" t="s">
        <v>756</v>
      </c>
      <c r="B634" s="9" t="s">
        <v>768</v>
      </c>
      <c r="C634" s="10">
        <v>5899.7300000000059</v>
      </c>
      <c r="D634" s="11">
        <v>44424</v>
      </c>
    </row>
    <row r="635" spans="1:4" ht="16.5" customHeight="1" x14ac:dyDescent="0.25">
      <c r="A635" s="8">
        <v>60153007439</v>
      </c>
      <c r="B635" s="9" t="s">
        <v>769</v>
      </c>
      <c r="C635" s="10">
        <v>5805.9999999999964</v>
      </c>
      <c r="D635" s="11">
        <v>44424</v>
      </c>
    </row>
    <row r="636" spans="1:4" ht="16.5" customHeight="1" x14ac:dyDescent="0.25">
      <c r="A636" s="8">
        <v>60153007347</v>
      </c>
      <c r="B636" s="9" t="s">
        <v>770</v>
      </c>
      <c r="C636" s="10">
        <v>5567.8799999999974</v>
      </c>
      <c r="D636" s="11">
        <v>44424</v>
      </c>
    </row>
    <row r="637" spans="1:4" ht="16.5" customHeight="1" x14ac:dyDescent="0.25">
      <c r="A637" s="8" t="s">
        <v>757</v>
      </c>
      <c r="B637" s="9" t="s">
        <v>771</v>
      </c>
      <c r="C637" s="10">
        <v>5561.3899999999994</v>
      </c>
      <c r="D637" s="11">
        <v>44424</v>
      </c>
    </row>
    <row r="638" spans="1:4" ht="16.5" customHeight="1" x14ac:dyDescent="0.25">
      <c r="A638" s="8">
        <v>60153006622</v>
      </c>
      <c r="B638" s="9" t="s">
        <v>772</v>
      </c>
      <c r="C638" s="10">
        <v>5534.3600000000015</v>
      </c>
      <c r="D638" s="11">
        <v>44424</v>
      </c>
    </row>
    <row r="639" spans="1:4" ht="16.5" customHeight="1" x14ac:dyDescent="0.25">
      <c r="A639" s="8" t="s">
        <v>758</v>
      </c>
      <c r="B639" s="9" t="s">
        <v>773</v>
      </c>
      <c r="C639" s="10">
        <v>5494.99</v>
      </c>
      <c r="D639" s="11">
        <v>44424</v>
      </c>
    </row>
    <row r="640" spans="1:4" ht="16.5" customHeight="1" x14ac:dyDescent="0.25">
      <c r="A640" s="8" t="s">
        <v>759</v>
      </c>
      <c r="B640" s="9" t="s">
        <v>774</v>
      </c>
      <c r="C640" s="10">
        <v>5407.2199999999993</v>
      </c>
      <c r="D640" s="11">
        <v>44424</v>
      </c>
    </row>
    <row r="641" spans="1:4" ht="16.5" customHeight="1" x14ac:dyDescent="0.25">
      <c r="A641" s="8" t="s">
        <v>760</v>
      </c>
      <c r="B641" s="9" t="s">
        <v>775</v>
      </c>
      <c r="C641" s="10">
        <v>5355.7800000000007</v>
      </c>
      <c r="D641" s="11">
        <v>44424</v>
      </c>
    </row>
    <row r="642" spans="1:4" ht="16.5" customHeight="1" x14ac:dyDescent="0.25">
      <c r="A642" s="8" t="s">
        <v>776</v>
      </c>
      <c r="B642" s="9" t="s">
        <v>786</v>
      </c>
      <c r="C642" s="10">
        <v>5277.34</v>
      </c>
      <c r="D642" s="11">
        <v>44425</v>
      </c>
    </row>
    <row r="643" spans="1:4" ht="16.5" customHeight="1" x14ac:dyDescent="0.25">
      <c r="A643" s="8" t="s">
        <v>777</v>
      </c>
      <c r="B643" s="9" t="s">
        <v>787</v>
      </c>
      <c r="C643" s="10">
        <v>5149.68</v>
      </c>
      <c r="D643" s="11">
        <v>44425</v>
      </c>
    </row>
    <row r="644" spans="1:4" ht="16.5" customHeight="1" x14ac:dyDescent="0.25">
      <c r="A644" s="8" t="s">
        <v>778</v>
      </c>
      <c r="B644" s="9" t="s">
        <v>788</v>
      </c>
      <c r="C644" s="10">
        <v>5135.59</v>
      </c>
      <c r="D644" s="11">
        <v>44425</v>
      </c>
    </row>
    <row r="645" spans="1:4" ht="16.5" customHeight="1" x14ac:dyDescent="0.25">
      <c r="A645" s="8" t="s">
        <v>779</v>
      </c>
      <c r="B645" s="9" t="s">
        <v>789</v>
      </c>
      <c r="C645" s="10">
        <v>5060.4400000000005</v>
      </c>
      <c r="D645" s="11">
        <v>44425</v>
      </c>
    </row>
    <row r="646" spans="1:4" ht="16.5" customHeight="1" x14ac:dyDescent="0.25">
      <c r="A646" s="8">
        <v>60153001759</v>
      </c>
      <c r="B646" s="9" t="s">
        <v>790</v>
      </c>
      <c r="C646" s="10">
        <v>4932.4499999999989</v>
      </c>
      <c r="D646" s="11">
        <v>44425</v>
      </c>
    </row>
    <row r="647" spans="1:4" ht="16.5" customHeight="1" x14ac:dyDescent="0.25">
      <c r="A647" s="8" t="s">
        <v>780</v>
      </c>
      <c r="B647" s="9" t="s">
        <v>791</v>
      </c>
      <c r="C647" s="10">
        <v>4915.2299999999959</v>
      </c>
      <c r="D647" s="11">
        <v>44425</v>
      </c>
    </row>
    <row r="648" spans="1:4" ht="16.5" customHeight="1" x14ac:dyDescent="0.25">
      <c r="A648" s="8">
        <v>60153007237</v>
      </c>
      <c r="B648" s="9" t="s">
        <v>792</v>
      </c>
      <c r="C648" s="10">
        <v>4856.0499999999975</v>
      </c>
      <c r="D648" s="11">
        <v>44425</v>
      </c>
    </row>
    <row r="649" spans="1:4" ht="16.5" customHeight="1" x14ac:dyDescent="0.25">
      <c r="A649" s="8">
        <v>60153006958</v>
      </c>
      <c r="B649" s="9" t="s">
        <v>793</v>
      </c>
      <c r="C649" s="10">
        <v>4854.9500000000044</v>
      </c>
      <c r="D649" s="11">
        <v>44425</v>
      </c>
    </row>
    <row r="650" spans="1:4" ht="16.5" customHeight="1" x14ac:dyDescent="0.25">
      <c r="A650" s="8" t="s">
        <v>781</v>
      </c>
      <c r="B650" s="9" t="s">
        <v>794</v>
      </c>
      <c r="C650" s="10">
        <v>4798.4500000000007</v>
      </c>
      <c r="D650" s="11">
        <v>44425</v>
      </c>
    </row>
    <row r="651" spans="1:4" ht="16.5" customHeight="1" x14ac:dyDescent="0.25">
      <c r="A651" s="8" t="s">
        <v>782</v>
      </c>
      <c r="B651" s="9" t="s">
        <v>795</v>
      </c>
      <c r="C651" s="10">
        <v>4773.7700000000004</v>
      </c>
      <c r="D651" s="11">
        <v>44425</v>
      </c>
    </row>
    <row r="652" spans="1:4" ht="16.5" customHeight="1" x14ac:dyDescent="0.25">
      <c r="A652" s="8" t="s">
        <v>783</v>
      </c>
      <c r="B652" s="9" t="s">
        <v>796</v>
      </c>
      <c r="C652" s="10">
        <v>4743.5000000000036</v>
      </c>
      <c r="D652" s="11">
        <v>44425</v>
      </c>
    </row>
    <row r="653" spans="1:4" ht="16.5" customHeight="1" x14ac:dyDescent="0.25">
      <c r="A653" s="8">
        <v>60153007299</v>
      </c>
      <c r="B653" s="9" t="s">
        <v>797</v>
      </c>
      <c r="C653" s="10">
        <v>35653.25</v>
      </c>
      <c r="D653" s="11">
        <v>44425</v>
      </c>
    </row>
    <row r="654" spans="1:4" ht="16.5" customHeight="1" x14ac:dyDescent="0.25">
      <c r="A654" s="8" t="s">
        <v>784</v>
      </c>
      <c r="B654" s="9" t="s">
        <v>798</v>
      </c>
      <c r="C654" s="10">
        <v>24728.469999999998</v>
      </c>
      <c r="D654" s="11">
        <v>44425</v>
      </c>
    </row>
    <row r="655" spans="1:4" ht="16.5" customHeight="1" x14ac:dyDescent="0.25">
      <c r="A655" s="8" t="s">
        <v>785</v>
      </c>
      <c r="B655" s="9" t="s">
        <v>799</v>
      </c>
      <c r="C655" s="10">
        <v>14979.179999999997</v>
      </c>
      <c r="D655" s="11">
        <v>44425</v>
      </c>
    </row>
    <row r="656" spans="1:4" ht="16.5" customHeight="1" x14ac:dyDescent="0.25">
      <c r="A656" s="13" t="s">
        <v>800</v>
      </c>
      <c r="B656" s="6"/>
      <c r="C656" s="7"/>
      <c r="D656" s="7"/>
    </row>
    <row r="657" spans="1:4" ht="16.5" customHeight="1" x14ac:dyDescent="0.25">
      <c r="A657" s="8">
        <v>60153007542</v>
      </c>
      <c r="B657" s="9">
        <v>0</v>
      </c>
      <c r="C657" s="10">
        <v>26364.070000000007</v>
      </c>
      <c r="D657" s="11">
        <v>44419</v>
      </c>
    </row>
    <row r="658" spans="1:4" ht="16.5" customHeight="1" x14ac:dyDescent="0.25">
      <c r="A658" s="8">
        <v>60043000073</v>
      </c>
      <c r="B658" s="9" t="s">
        <v>802</v>
      </c>
      <c r="C658" s="10">
        <v>12749.519999999999</v>
      </c>
      <c r="D658" s="11">
        <v>44419</v>
      </c>
    </row>
    <row r="659" spans="1:4" ht="16.5" customHeight="1" x14ac:dyDescent="0.25">
      <c r="A659" s="8">
        <v>60043001397</v>
      </c>
      <c r="B659" s="9" t="s">
        <v>803</v>
      </c>
      <c r="C659" s="10">
        <v>4530.33</v>
      </c>
      <c r="D659" s="11">
        <v>44419</v>
      </c>
    </row>
    <row r="660" spans="1:4" ht="16.5" customHeight="1" x14ac:dyDescent="0.25">
      <c r="A660" s="8">
        <v>60043000020</v>
      </c>
      <c r="B660" s="9" t="s">
        <v>804</v>
      </c>
      <c r="C660" s="10">
        <v>13916.050000000001</v>
      </c>
      <c r="D660" s="11">
        <v>44419</v>
      </c>
    </row>
    <row r="661" spans="1:4" ht="16.5" customHeight="1" x14ac:dyDescent="0.25">
      <c r="A661" s="8">
        <v>60043001587</v>
      </c>
      <c r="B661" s="9" t="s">
        <v>804</v>
      </c>
      <c r="C661" s="10">
        <v>10150.620000000001</v>
      </c>
      <c r="D661" s="11">
        <v>44419</v>
      </c>
    </row>
    <row r="662" spans="1:4" ht="16.5" customHeight="1" x14ac:dyDescent="0.25">
      <c r="A662" s="8">
        <v>60043000147</v>
      </c>
      <c r="B662" s="9" t="s">
        <v>805</v>
      </c>
      <c r="C662" s="10">
        <v>11198.320000000002</v>
      </c>
      <c r="D662" s="11">
        <v>44419</v>
      </c>
    </row>
    <row r="663" spans="1:4" ht="16.5" customHeight="1" x14ac:dyDescent="0.25">
      <c r="A663" s="8">
        <v>60043000814</v>
      </c>
      <c r="B663" s="9" t="s">
        <v>806</v>
      </c>
      <c r="C663" s="10">
        <v>24726.080000000002</v>
      </c>
      <c r="D663" s="11">
        <v>44419</v>
      </c>
    </row>
    <row r="664" spans="1:4" ht="16.5" customHeight="1" x14ac:dyDescent="0.25">
      <c r="A664" s="8">
        <v>60043000576</v>
      </c>
      <c r="B664" s="9" t="s">
        <v>806</v>
      </c>
      <c r="C664" s="10">
        <v>15787.45</v>
      </c>
      <c r="D664" s="11">
        <v>44419</v>
      </c>
    </row>
    <row r="665" spans="1:4" ht="16.5" customHeight="1" x14ac:dyDescent="0.25">
      <c r="A665" s="8">
        <v>60043000702</v>
      </c>
      <c r="B665" s="9" t="s">
        <v>806</v>
      </c>
      <c r="C665" s="10">
        <v>6721.63</v>
      </c>
      <c r="D665" s="11">
        <v>44419</v>
      </c>
    </row>
    <row r="666" spans="1:4" ht="16.5" customHeight="1" x14ac:dyDescent="0.25">
      <c r="A666" s="8">
        <v>60043000792</v>
      </c>
      <c r="B666" s="9" t="s">
        <v>806</v>
      </c>
      <c r="C666" s="10">
        <v>4245.7</v>
      </c>
      <c r="D666" s="11">
        <v>44419</v>
      </c>
    </row>
    <row r="667" spans="1:4" ht="16.5" customHeight="1" x14ac:dyDescent="0.25">
      <c r="A667" s="8">
        <v>60043000904</v>
      </c>
      <c r="B667" s="9" t="s">
        <v>807</v>
      </c>
      <c r="C667" s="10">
        <v>18479.89</v>
      </c>
      <c r="D667" s="11">
        <v>44419</v>
      </c>
    </row>
    <row r="668" spans="1:4" ht="16.5" customHeight="1" x14ac:dyDescent="0.25">
      <c r="A668" s="8" t="s">
        <v>801</v>
      </c>
      <c r="B668" s="9" t="s">
        <v>808</v>
      </c>
      <c r="C668" s="10">
        <v>18300.310000000005</v>
      </c>
      <c r="D668" s="11">
        <v>44419</v>
      </c>
    </row>
    <row r="669" spans="1:4" ht="16.5" customHeight="1" x14ac:dyDescent="0.25">
      <c r="A669" s="8">
        <v>60043001654</v>
      </c>
      <c r="B669" s="9" t="s">
        <v>809</v>
      </c>
      <c r="C669" s="10">
        <v>4684.5800000000027</v>
      </c>
      <c r="D669" s="11">
        <v>44419</v>
      </c>
    </row>
    <row r="670" spans="1:4" ht="16.5" customHeight="1" x14ac:dyDescent="0.25">
      <c r="A670" s="8">
        <v>60043001441</v>
      </c>
      <c r="B670" s="9" t="s">
        <v>810</v>
      </c>
      <c r="C670" s="10">
        <v>6870.2500000000036</v>
      </c>
      <c r="D670" s="11">
        <v>44419</v>
      </c>
    </row>
    <row r="671" spans="1:4" ht="16.5" customHeight="1" x14ac:dyDescent="0.25">
      <c r="A671" s="8">
        <v>60043000861</v>
      </c>
      <c r="B671" s="9" t="s">
        <v>811</v>
      </c>
      <c r="C671" s="10">
        <v>10657.27</v>
      </c>
      <c r="D671" s="11">
        <v>44419</v>
      </c>
    </row>
    <row r="672" spans="1:4" ht="16.5" customHeight="1" x14ac:dyDescent="0.25">
      <c r="A672" s="8">
        <v>60043001569</v>
      </c>
      <c r="B672" s="9" t="s">
        <v>812</v>
      </c>
      <c r="C672" s="10">
        <v>18520.680000000004</v>
      </c>
      <c r="D672" s="11">
        <v>44420</v>
      </c>
    </row>
    <row r="673" spans="1:4" ht="16.5" customHeight="1" x14ac:dyDescent="0.25">
      <c r="A673" s="8">
        <v>60043000793</v>
      </c>
      <c r="B673" s="9" t="s">
        <v>813</v>
      </c>
      <c r="C673" s="10">
        <v>4750.2900000000027</v>
      </c>
      <c r="D673" s="11">
        <v>44420</v>
      </c>
    </row>
    <row r="674" spans="1:4" ht="16.5" customHeight="1" x14ac:dyDescent="0.25">
      <c r="A674" s="8">
        <v>60043000830</v>
      </c>
      <c r="B674" s="9" t="s">
        <v>814</v>
      </c>
      <c r="C674" s="10">
        <v>49668.639999999999</v>
      </c>
      <c r="D674" s="11">
        <v>44420</v>
      </c>
    </row>
    <row r="675" spans="1:4" ht="16.5" customHeight="1" x14ac:dyDescent="0.25">
      <c r="A675" s="8">
        <v>60043001290</v>
      </c>
      <c r="B675" s="9" t="s">
        <v>814</v>
      </c>
      <c r="C675" s="10">
        <v>8749.130000000001</v>
      </c>
      <c r="D675" s="11">
        <v>44420</v>
      </c>
    </row>
    <row r="676" spans="1:4" ht="16.5" customHeight="1" x14ac:dyDescent="0.25">
      <c r="A676" s="8">
        <v>60043000901</v>
      </c>
      <c r="B676" s="9" t="s">
        <v>814</v>
      </c>
      <c r="C676" s="10">
        <v>4068.2900000000004</v>
      </c>
      <c r="D676" s="11">
        <v>44420</v>
      </c>
    </row>
    <row r="677" spans="1:4" ht="16.5" customHeight="1" x14ac:dyDescent="0.25">
      <c r="A677" s="8">
        <v>60043000973</v>
      </c>
      <c r="B677" s="9" t="s">
        <v>815</v>
      </c>
      <c r="C677" s="10">
        <v>13338.62</v>
      </c>
      <c r="D677" s="11">
        <v>44420</v>
      </c>
    </row>
    <row r="678" spans="1:4" ht="16.5" customHeight="1" x14ac:dyDescent="0.25">
      <c r="A678" s="8">
        <v>60043000876</v>
      </c>
      <c r="B678" s="9" t="s">
        <v>816</v>
      </c>
      <c r="C678" s="10">
        <v>46666.47</v>
      </c>
      <c r="D678" s="11">
        <v>44420</v>
      </c>
    </row>
    <row r="679" spans="1:4" ht="16.5" customHeight="1" x14ac:dyDescent="0.25">
      <c r="A679" s="8">
        <v>60043001457</v>
      </c>
      <c r="B679" s="9" t="s">
        <v>817</v>
      </c>
      <c r="C679" s="10">
        <v>9492.4100000000035</v>
      </c>
      <c r="D679" s="11">
        <v>44420</v>
      </c>
    </row>
    <row r="680" spans="1:4" ht="16.5" customHeight="1" x14ac:dyDescent="0.25">
      <c r="A680" s="8">
        <v>60043000794</v>
      </c>
      <c r="B680" s="9" t="s">
        <v>818</v>
      </c>
      <c r="C680" s="10">
        <v>25206.460000000006</v>
      </c>
      <c r="D680" s="11">
        <v>44420</v>
      </c>
    </row>
    <row r="681" spans="1:4" ht="16.5" customHeight="1" x14ac:dyDescent="0.25">
      <c r="A681" s="8">
        <v>60043001770</v>
      </c>
      <c r="B681" s="9" t="s">
        <v>819</v>
      </c>
      <c r="C681" s="10">
        <v>16353.320000000002</v>
      </c>
      <c r="D681" s="11">
        <v>44420</v>
      </c>
    </row>
    <row r="682" spans="1:4" ht="16.5" customHeight="1" x14ac:dyDescent="0.25">
      <c r="A682" s="8">
        <v>60043001522</v>
      </c>
      <c r="B682" s="9" t="s">
        <v>820</v>
      </c>
      <c r="C682" s="10">
        <v>8884.0299999999988</v>
      </c>
      <c r="D682" s="11">
        <v>44420</v>
      </c>
    </row>
    <row r="683" spans="1:4" ht="16.5" customHeight="1" x14ac:dyDescent="0.25">
      <c r="A683" s="8">
        <v>60043001840</v>
      </c>
      <c r="B683" s="9" t="s">
        <v>821</v>
      </c>
      <c r="C683" s="10">
        <v>18650.62</v>
      </c>
      <c r="D683" s="11">
        <v>44420</v>
      </c>
    </row>
    <row r="684" spans="1:4" ht="16.5" customHeight="1" x14ac:dyDescent="0.25">
      <c r="A684" s="8">
        <v>60043001513</v>
      </c>
      <c r="B684" s="9" t="s">
        <v>822</v>
      </c>
      <c r="C684" s="10">
        <v>14536.689999999999</v>
      </c>
      <c r="D684" s="11">
        <v>44420</v>
      </c>
    </row>
    <row r="685" spans="1:4" ht="24.75" customHeight="1" x14ac:dyDescent="0.25">
      <c r="A685" s="8">
        <v>60153007645</v>
      </c>
      <c r="B685" s="9" t="s">
        <v>823</v>
      </c>
      <c r="C685" s="10">
        <v>50300.049999999996</v>
      </c>
      <c r="D685" s="11">
        <v>44420</v>
      </c>
    </row>
    <row r="686" spans="1:4" ht="16.5" customHeight="1" x14ac:dyDescent="0.25">
      <c r="A686" s="8">
        <v>60153007579</v>
      </c>
      <c r="B686" s="9" t="s">
        <v>824</v>
      </c>
      <c r="C686" s="10">
        <v>11597.679999999997</v>
      </c>
      <c r="D686" s="11">
        <v>44420</v>
      </c>
    </row>
    <row r="687" spans="1:4" ht="16.5" customHeight="1" x14ac:dyDescent="0.25">
      <c r="A687" s="8">
        <v>60153007201</v>
      </c>
      <c r="B687" s="9" t="s">
        <v>838</v>
      </c>
      <c r="C687" s="10">
        <v>12763.59</v>
      </c>
      <c r="D687" s="11">
        <v>44421</v>
      </c>
    </row>
    <row r="688" spans="1:4" ht="23.25" customHeight="1" x14ac:dyDescent="0.25">
      <c r="A688" s="8">
        <v>60153007191</v>
      </c>
      <c r="B688" s="9" t="s">
        <v>839</v>
      </c>
      <c r="C688" s="10">
        <v>17402.800000000003</v>
      </c>
      <c r="D688" s="11">
        <v>44421</v>
      </c>
    </row>
    <row r="689" spans="1:4" ht="16.5" customHeight="1" x14ac:dyDescent="0.25">
      <c r="A689" s="8">
        <v>60043001871</v>
      </c>
      <c r="B689" s="9" t="s">
        <v>840</v>
      </c>
      <c r="C689" s="10">
        <v>8999.9</v>
      </c>
      <c r="D689" s="11">
        <v>44421</v>
      </c>
    </row>
    <row r="690" spans="1:4" ht="16.5" customHeight="1" x14ac:dyDescent="0.25">
      <c r="A690" s="8" t="s">
        <v>825</v>
      </c>
      <c r="B690" s="9" t="s">
        <v>841</v>
      </c>
      <c r="C690" s="10">
        <v>6246.7199999999993</v>
      </c>
      <c r="D690" s="11">
        <v>44421</v>
      </c>
    </row>
    <row r="691" spans="1:4" ht="16.5" customHeight="1" x14ac:dyDescent="0.25">
      <c r="A691" s="8" t="s">
        <v>826</v>
      </c>
      <c r="B691" s="9" t="s">
        <v>842</v>
      </c>
      <c r="C691" s="10">
        <v>6822.12</v>
      </c>
      <c r="D691" s="11">
        <v>44421</v>
      </c>
    </row>
    <row r="692" spans="1:4" ht="16.5" customHeight="1" x14ac:dyDescent="0.25">
      <c r="A692" s="8" t="s">
        <v>827</v>
      </c>
      <c r="B692" s="9" t="s">
        <v>843</v>
      </c>
      <c r="C692" s="10">
        <v>7823.8499999999976</v>
      </c>
      <c r="D692" s="11">
        <v>44421</v>
      </c>
    </row>
    <row r="693" spans="1:4" ht="16.5" customHeight="1" x14ac:dyDescent="0.25">
      <c r="A693" s="8" t="s">
        <v>828</v>
      </c>
      <c r="B693" s="9" t="s">
        <v>844</v>
      </c>
      <c r="C693" s="10">
        <v>8954.89</v>
      </c>
      <c r="D693" s="11">
        <v>44421</v>
      </c>
    </row>
    <row r="694" spans="1:4" ht="16.5" customHeight="1" x14ac:dyDescent="0.25">
      <c r="A694" s="8" t="s">
        <v>829</v>
      </c>
      <c r="B694" s="9" t="s">
        <v>845</v>
      </c>
      <c r="C694" s="10">
        <v>6585.260000000002</v>
      </c>
      <c r="D694" s="11">
        <v>44421</v>
      </c>
    </row>
    <row r="695" spans="1:4" ht="16.5" customHeight="1" x14ac:dyDescent="0.25">
      <c r="A695" s="8" t="s">
        <v>830</v>
      </c>
      <c r="B695" s="9" t="s">
        <v>846</v>
      </c>
      <c r="C695" s="10">
        <v>14303.779999999995</v>
      </c>
      <c r="D695" s="11">
        <v>44421</v>
      </c>
    </row>
    <row r="696" spans="1:4" ht="16.5" customHeight="1" x14ac:dyDescent="0.25">
      <c r="A696" s="8" t="s">
        <v>831</v>
      </c>
      <c r="B696" s="9" t="s">
        <v>847</v>
      </c>
      <c r="C696" s="10">
        <v>8566.0299999999988</v>
      </c>
      <c r="D696" s="11">
        <v>44421</v>
      </c>
    </row>
    <row r="697" spans="1:4" ht="16.5" customHeight="1" x14ac:dyDescent="0.25">
      <c r="A697" s="8" t="s">
        <v>832</v>
      </c>
      <c r="B697" s="9" t="s">
        <v>848</v>
      </c>
      <c r="C697" s="10">
        <v>7073.7799999999988</v>
      </c>
      <c r="D697" s="11">
        <v>44421</v>
      </c>
    </row>
    <row r="698" spans="1:4" ht="16.5" customHeight="1" x14ac:dyDescent="0.25">
      <c r="A698" s="8" t="s">
        <v>833</v>
      </c>
      <c r="B698" s="9" t="s">
        <v>849</v>
      </c>
      <c r="C698" s="10">
        <v>7662.4600000000019</v>
      </c>
      <c r="D698" s="11">
        <v>44421</v>
      </c>
    </row>
    <row r="699" spans="1:4" ht="16.5" customHeight="1" x14ac:dyDescent="0.25">
      <c r="A699" s="8">
        <v>60153006892</v>
      </c>
      <c r="B699" s="9" t="s">
        <v>850</v>
      </c>
      <c r="C699" s="10">
        <v>23118.590000000004</v>
      </c>
      <c r="D699" s="11">
        <v>44421</v>
      </c>
    </row>
    <row r="700" spans="1:4" ht="16.5" customHeight="1" x14ac:dyDescent="0.25">
      <c r="A700" s="8" t="s">
        <v>834</v>
      </c>
      <c r="B700" s="9" t="s">
        <v>851</v>
      </c>
      <c r="C700" s="10">
        <v>4674.3699999999953</v>
      </c>
      <c r="D700" s="11">
        <v>44421</v>
      </c>
    </row>
    <row r="701" spans="1:4" ht="16.5" customHeight="1" x14ac:dyDescent="0.25">
      <c r="A701" s="8" t="s">
        <v>835</v>
      </c>
      <c r="B701" s="9" t="s">
        <v>852</v>
      </c>
      <c r="C701" s="10">
        <v>10813.79</v>
      </c>
      <c r="D701" s="11">
        <v>44421</v>
      </c>
    </row>
    <row r="702" spans="1:4" ht="16.5" customHeight="1" x14ac:dyDescent="0.25">
      <c r="A702" s="8" t="s">
        <v>836</v>
      </c>
      <c r="B702" s="9" t="s">
        <v>853</v>
      </c>
      <c r="C702" s="10">
        <v>7919.2100000000009</v>
      </c>
      <c r="D702" s="11">
        <v>44421</v>
      </c>
    </row>
    <row r="703" spans="1:4" ht="16.5" customHeight="1" x14ac:dyDescent="0.25">
      <c r="A703" s="8" t="s">
        <v>837</v>
      </c>
      <c r="B703" s="9" t="s">
        <v>854</v>
      </c>
      <c r="C703" s="10">
        <v>7961.2900000000009</v>
      </c>
      <c r="D703" s="11">
        <v>44421</v>
      </c>
    </row>
    <row r="704" spans="1:4" ht="16.5" customHeight="1" x14ac:dyDescent="0.25">
      <c r="A704" s="8" t="s">
        <v>855</v>
      </c>
      <c r="B704" s="9" t="s">
        <v>862</v>
      </c>
      <c r="C704" s="10">
        <v>5749.6299999999965</v>
      </c>
      <c r="D704" s="11">
        <v>44424</v>
      </c>
    </row>
    <row r="705" spans="1:4" ht="16.5" customHeight="1" x14ac:dyDescent="0.25">
      <c r="A705" s="8">
        <v>60153006516</v>
      </c>
      <c r="B705" s="9" t="s">
        <v>863</v>
      </c>
      <c r="C705" s="10">
        <v>6479.67</v>
      </c>
      <c r="D705" s="11">
        <v>44424</v>
      </c>
    </row>
    <row r="706" spans="1:4" ht="16.5" customHeight="1" x14ac:dyDescent="0.25">
      <c r="A706" s="8" t="s">
        <v>856</v>
      </c>
      <c r="B706" s="9" t="s">
        <v>864</v>
      </c>
      <c r="C706" s="10">
        <v>15600.519999999995</v>
      </c>
      <c r="D706" s="11">
        <v>44424</v>
      </c>
    </row>
    <row r="707" spans="1:4" ht="16.5" customHeight="1" x14ac:dyDescent="0.25">
      <c r="A707" s="8">
        <v>60153007401</v>
      </c>
      <c r="B707" s="9" t="s">
        <v>865</v>
      </c>
      <c r="C707" s="10">
        <v>7144.6500000000015</v>
      </c>
      <c r="D707" s="11">
        <v>44424</v>
      </c>
    </row>
    <row r="708" spans="1:4" ht="16.5" customHeight="1" x14ac:dyDescent="0.25">
      <c r="A708" s="8" t="s">
        <v>857</v>
      </c>
      <c r="B708" s="9" t="s">
        <v>866</v>
      </c>
      <c r="C708" s="10">
        <v>10158.459999999995</v>
      </c>
      <c r="D708" s="11">
        <v>44424</v>
      </c>
    </row>
    <row r="709" spans="1:4" ht="16.5" customHeight="1" x14ac:dyDescent="0.25">
      <c r="A709" s="8">
        <v>60153006844</v>
      </c>
      <c r="B709" s="9" t="s">
        <v>867</v>
      </c>
      <c r="C709" s="10">
        <v>10095.569999999992</v>
      </c>
      <c r="D709" s="11">
        <v>44424</v>
      </c>
    </row>
    <row r="710" spans="1:4" ht="16.5" customHeight="1" x14ac:dyDescent="0.25">
      <c r="A710" s="8" t="s">
        <v>858</v>
      </c>
      <c r="B710" s="9" t="s">
        <v>868</v>
      </c>
      <c r="C710" s="10">
        <v>17372.55</v>
      </c>
      <c r="D710" s="11">
        <v>44424</v>
      </c>
    </row>
    <row r="711" spans="1:4" ht="16.5" customHeight="1" x14ac:dyDescent="0.25">
      <c r="A711" s="8" t="s">
        <v>859</v>
      </c>
      <c r="B711" s="9" t="s">
        <v>869</v>
      </c>
      <c r="C711" s="10">
        <v>12576.880000000005</v>
      </c>
      <c r="D711" s="11">
        <v>44424</v>
      </c>
    </row>
    <row r="712" spans="1:4" ht="16.5" customHeight="1" x14ac:dyDescent="0.25">
      <c r="A712" s="8">
        <v>60153007330</v>
      </c>
      <c r="B712" s="9" t="s">
        <v>870</v>
      </c>
      <c r="C712" s="10">
        <v>8681.9000000000015</v>
      </c>
      <c r="D712" s="11">
        <v>44424</v>
      </c>
    </row>
    <row r="713" spans="1:4" ht="16.5" customHeight="1" x14ac:dyDescent="0.25">
      <c r="A713" s="8">
        <v>60153006625</v>
      </c>
      <c r="B713" s="9" t="s">
        <v>871</v>
      </c>
      <c r="C713" s="10">
        <v>7149.3399999999965</v>
      </c>
      <c r="D713" s="11">
        <v>44424</v>
      </c>
    </row>
    <row r="714" spans="1:4" ht="16.5" customHeight="1" x14ac:dyDescent="0.25">
      <c r="A714" s="8" t="s">
        <v>860</v>
      </c>
      <c r="B714" s="9" t="s">
        <v>872</v>
      </c>
      <c r="C714" s="10">
        <v>4833.1499999999996</v>
      </c>
      <c r="D714" s="11">
        <v>44424</v>
      </c>
    </row>
    <row r="715" spans="1:4" ht="16.5" customHeight="1" x14ac:dyDescent="0.25">
      <c r="A715" s="8">
        <v>60153006605</v>
      </c>
      <c r="B715" s="9" t="s">
        <v>873</v>
      </c>
      <c r="C715" s="10">
        <v>5503.4300000000076</v>
      </c>
      <c r="D715" s="11">
        <v>44424</v>
      </c>
    </row>
    <row r="716" spans="1:4" ht="16.5" customHeight="1" x14ac:dyDescent="0.25">
      <c r="A716" s="8" t="s">
        <v>861</v>
      </c>
      <c r="B716" s="9" t="s">
        <v>874</v>
      </c>
      <c r="C716" s="10">
        <v>9162.3499999999913</v>
      </c>
      <c r="D716" s="11">
        <v>44424</v>
      </c>
    </row>
    <row r="717" spans="1:4" ht="16.5" customHeight="1" x14ac:dyDescent="0.25">
      <c r="A717" s="8" t="s">
        <v>875</v>
      </c>
      <c r="B717" s="9" t="s">
        <v>887</v>
      </c>
      <c r="C717" s="10">
        <v>8881.4900000000016</v>
      </c>
      <c r="D717" s="11">
        <v>44425</v>
      </c>
    </row>
    <row r="718" spans="1:4" ht="16.5" customHeight="1" x14ac:dyDescent="0.25">
      <c r="A718" s="8" t="s">
        <v>876</v>
      </c>
      <c r="B718" s="9" t="s">
        <v>888</v>
      </c>
      <c r="C718" s="10">
        <v>17072.53</v>
      </c>
      <c r="D718" s="11">
        <v>44425</v>
      </c>
    </row>
    <row r="719" spans="1:4" ht="16.5" customHeight="1" x14ac:dyDescent="0.25">
      <c r="A719" s="8">
        <v>60153006764</v>
      </c>
      <c r="B719" s="9" t="s">
        <v>889</v>
      </c>
      <c r="C719" s="10">
        <v>10845.12000000001</v>
      </c>
      <c r="D719" s="11">
        <v>44425</v>
      </c>
    </row>
    <row r="720" spans="1:4" ht="16.5" customHeight="1" x14ac:dyDescent="0.25">
      <c r="A720" s="8" t="s">
        <v>877</v>
      </c>
      <c r="B720" s="9" t="s">
        <v>890</v>
      </c>
      <c r="C720" s="10">
        <v>6752.11</v>
      </c>
      <c r="D720" s="11">
        <v>44425</v>
      </c>
    </row>
    <row r="721" spans="1:4" ht="16.5" customHeight="1" x14ac:dyDescent="0.25">
      <c r="A721" s="8" t="s">
        <v>878</v>
      </c>
      <c r="B721" s="9" t="s">
        <v>891</v>
      </c>
      <c r="C721" s="10">
        <v>5905.45</v>
      </c>
      <c r="D721" s="11">
        <v>44425</v>
      </c>
    </row>
    <row r="722" spans="1:4" ht="16.5" customHeight="1" x14ac:dyDescent="0.25">
      <c r="A722" s="8" t="s">
        <v>879</v>
      </c>
      <c r="B722" s="9" t="s">
        <v>892</v>
      </c>
      <c r="C722" s="10">
        <v>6602.39</v>
      </c>
      <c r="D722" s="11">
        <v>44425</v>
      </c>
    </row>
    <row r="723" spans="1:4" ht="16.5" customHeight="1" x14ac:dyDescent="0.25">
      <c r="A723" s="8" t="s">
        <v>880</v>
      </c>
      <c r="B723" s="9" t="s">
        <v>893</v>
      </c>
      <c r="C723" s="10">
        <v>10904.82</v>
      </c>
      <c r="D723" s="11">
        <v>44425</v>
      </c>
    </row>
    <row r="724" spans="1:4" ht="16.5" customHeight="1" x14ac:dyDescent="0.25">
      <c r="A724" s="8">
        <v>60153007082</v>
      </c>
      <c r="B724" s="9" t="s">
        <v>894</v>
      </c>
      <c r="C724" s="10">
        <v>8989.02</v>
      </c>
      <c r="D724" s="11">
        <v>44425</v>
      </c>
    </row>
    <row r="725" spans="1:4" ht="16.5" customHeight="1" x14ac:dyDescent="0.25">
      <c r="A725" s="8" t="s">
        <v>881</v>
      </c>
      <c r="B725" s="9" t="s">
        <v>895</v>
      </c>
      <c r="C725" s="10">
        <v>7505.3899999999985</v>
      </c>
      <c r="D725" s="11">
        <v>44425</v>
      </c>
    </row>
    <row r="726" spans="1:4" ht="16.5" customHeight="1" x14ac:dyDescent="0.25">
      <c r="A726" s="8" t="s">
        <v>882</v>
      </c>
      <c r="B726" s="9" t="s">
        <v>896</v>
      </c>
      <c r="C726" s="10">
        <v>6855.9499999999989</v>
      </c>
      <c r="D726" s="11">
        <v>44425</v>
      </c>
    </row>
    <row r="727" spans="1:4" ht="16.5" customHeight="1" x14ac:dyDescent="0.25">
      <c r="A727" s="8" t="s">
        <v>883</v>
      </c>
      <c r="B727" s="9" t="s">
        <v>897</v>
      </c>
      <c r="C727" s="10">
        <v>14213.330000000002</v>
      </c>
      <c r="D727" s="11">
        <v>44425</v>
      </c>
    </row>
    <row r="728" spans="1:4" ht="16.5" customHeight="1" x14ac:dyDescent="0.25">
      <c r="A728" s="8" t="s">
        <v>884</v>
      </c>
      <c r="B728" s="9" t="s">
        <v>898</v>
      </c>
      <c r="C728" s="10">
        <v>6361.3499999999995</v>
      </c>
      <c r="D728" s="11">
        <v>44425</v>
      </c>
    </row>
    <row r="729" spans="1:4" ht="16.5" customHeight="1" x14ac:dyDescent="0.25">
      <c r="A729" s="8" t="s">
        <v>885</v>
      </c>
      <c r="B729" s="9" t="s">
        <v>899</v>
      </c>
      <c r="C729" s="10">
        <v>7608.6</v>
      </c>
      <c r="D729" s="11">
        <v>44425</v>
      </c>
    </row>
    <row r="730" spans="1:4" ht="16.5" customHeight="1" x14ac:dyDescent="0.25">
      <c r="A730" s="8" t="s">
        <v>886</v>
      </c>
      <c r="B730" s="9" t="s">
        <v>900</v>
      </c>
      <c r="C730" s="10">
        <v>19870.05</v>
      </c>
      <c r="D730" s="11">
        <v>44425</v>
      </c>
    </row>
    <row r="731" spans="1:4" ht="16.5" customHeight="1" x14ac:dyDescent="0.25">
      <c r="A731" s="13" t="s">
        <v>901</v>
      </c>
      <c r="B731" s="6"/>
      <c r="C731" s="7"/>
      <c r="D731" s="7"/>
    </row>
    <row r="732" spans="1:4" ht="16.5" customHeight="1" x14ac:dyDescent="0.25">
      <c r="A732" s="8" t="s">
        <v>902</v>
      </c>
      <c r="B732" s="9" t="s">
        <v>908</v>
      </c>
      <c r="C732" s="10">
        <v>22116.479999999992</v>
      </c>
      <c r="D732" s="11">
        <v>44419</v>
      </c>
    </row>
    <row r="733" spans="1:4" ht="16.5" customHeight="1" x14ac:dyDescent="0.25">
      <c r="A733" s="8">
        <v>60153007664</v>
      </c>
      <c r="B733" s="9" t="s">
        <v>909</v>
      </c>
      <c r="C733" s="10">
        <v>24451.96</v>
      </c>
      <c r="D733" s="11">
        <v>44419</v>
      </c>
    </row>
    <row r="734" spans="1:4" ht="16.5" customHeight="1" x14ac:dyDescent="0.25">
      <c r="A734" s="8">
        <v>60153007640</v>
      </c>
      <c r="B734" s="9" t="s">
        <v>910</v>
      </c>
      <c r="C734" s="10">
        <v>42954.979999999996</v>
      </c>
      <c r="D734" s="11">
        <v>44419</v>
      </c>
    </row>
    <row r="735" spans="1:4" ht="16.5" customHeight="1" x14ac:dyDescent="0.25">
      <c r="A735" s="8">
        <v>60153007676</v>
      </c>
      <c r="B735" s="9" t="s">
        <v>911</v>
      </c>
      <c r="C735" s="10">
        <v>21367.42</v>
      </c>
      <c r="D735" s="11">
        <v>44419</v>
      </c>
    </row>
    <row r="736" spans="1:4" ht="16.5" customHeight="1" x14ac:dyDescent="0.25">
      <c r="A736" s="8">
        <v>60153007604</v>
      </c>
      <c r="B736" s="9" t="s">
        <v>912</v>
      </c>
      <c r="C736" s="10">
        <v>16804.260000000002</v>
      </c>
      <c r="D736" s="11">
        <v>44419</v>
      </c>
    </row>
    <row r="737" spans="1:4" ht="16.5" customHeight="1" x14ac:dyDescent="0.25">
      <c r="A737" s="8">
        <v>60153007037</v>
      </c>
      <c r="B737" s="9" t="s">
        <v>913</v>
      </c>
      <c r="C737" s="10">
        <v>16667.930000000004</v>
      </c>
      <c r="D737" s="11">
        <v>44419</v>
      </c>
    </row>
    <row r="738" spans="1:4" ht="16.5" customHeight="1" x14ac:dyDescent="0.25">
      <c r="A738" s="8">
        <v>60153006708</v>
      </c>
      <c r="B738" s="9" t="s">
        <v>914</v>
      </c>
      <c r="C738" s="10">
        <v>76062.099999999991</v>
      </c>
      <c r="D738" s="11">
        <v>44419</v>
      </c>
    </row>
    <row r="739" spans="1:4" ht="16.5" customHeight="1" x14ac:dyDescent="0.25">
      <c r="A739" s="8" t="s">
        <v>903</v>
      </c>
      <c r="B739" s="9" t="s">
        <v>915</v>
      </c>
      <c r="C739" s="10">
        <v>14824.139999999985</v>
      </c>
      <c r="D739" s="11">
        <v>44419</v>
      </c>
    </row>
    <row r="740" spans="1:4" ht="16.5" customHeight="1" x14ac:dyDescent="0.25">
      <c r="A740" s="8" t="s">
        <v>904</v>
      </c>
      <c r="B740" s="9" t="s">
        <v>916</v>
      </c>
      <c r="C740" s="10">
        <v>14379.09</v>
      </c>
      <c r="D740" s="11">
        <v>44419</v>
      </c>
    </row>
    <row r="741" spans="1:4" ht="16.5" customHeight="1" x14ac:dyDescent="0.25">
      <c r="A741" s="8" t="s">
        <v>905</v>
      </c>
      <c r="B741" s="9" t="s">
        <v>917</v>
      </c>
      <c r="C741" s="10">
        <v>14114.34</v>
      </c>
      <c r="D741" s="11">
        <v>44419</v>
      </c>
    </row>
    <row r="742" spans="1:4" ht="16.5" customHeight="1" x14ac:dyDescent="0.25">
      <c r="A742" s="8">
        <v>60153006856</v>
      </c>
      <c r="B742" s="9" t="s">
        <v>918</v>
      </c>
      <c r="C742" s="10">
        <v>23920.02</v>
      </c>
      <c r="D742" s="11">
        <v>44419</v>
      </c>
    </row>
    <row r="743" spans="1:4" ht="16.5" customHeight="1" x14ac:dyDescent="0.25">
      <c r="A743" s="8">
        <v>60153006989</v>
      </c>
      <c r="B743" s="9" t="s">
        <v>919</v>
      </c>
      <c r="C743" s="10">
        <v>44058.78</v>
      </c>
      <c r="D743" s="11">
        <v>44419</v>
      </c>
    </row>
    <row r="744" spans="1:4" ht="16.5" customHeight="1" x14ac:dyDescent="0.25">
      <c r="A744" s="8" t="s">
        <v>906</v>
      </c>
      <c r="B744" s="9" t="s">
        <v>920</v>
      </c>
      <c r="C744" s="10">
        <v>15385.66</v>
      </c>
      <c r="D744" s="11">
        <v>44419</v>
      </c>
    </row>
    <row r="745" spans="1:4" ht="16.5" customHeight="1" x14ac:dyDescent="0.25">
      <c r="A745" s="8" t="s">
        <v>907</v>
      </c>
      <c r="B745" s="9" t="s">
        <v>921</v>
      </c>
      <c r="C745" s="10">
        <v>25216.200000000004</v>
      </c>
      <c r="D745" s="11">
        <v>44419</v>
      </c>
    </row>
    <row r="746" spans="1:4" ht="16.5" customHeight="1" x14ac:dyDescent="0.25">
      <c r="A746" s="8" t="s">
        <v>922</v>
      </c>
      <c r="B746" s="9" t="s">
        <v>931</v>
      </c>
      <c r="C746" s="10">
        <v>16944.93</v>
      </c>
      <c r="D746" s="11">
        <v>44420</v>
      </c>
    </row>
    <row r="747" spans="1:4" ht="16.5" customHeight="1" x14ac:dyDescent="0.25">
      <c r="A747" s="8">
        <v>60153007198</v>
      </c>
      <c r="B747" s="9" t="s">
        <v>932</v>
      </c>
      <c r="C747" s="10">
        <v>38435.51</v>
      </c>
      <c r="D747" s="11">
        <v>44420</v>
      </c>
    </row>
    <row r="748" spans="1:4" ht="16.5" customHeight="1" x14ac:dyDescent="0.25">
      <c r="A748" s="8" t="s">
        <v>923</v>
      </c>
      <c r="B748" s="9" t="s">
        <v>933</v>
      </c>
      <c r="C748" s="10">
        <v>25688.98</v>
      </c>
      <c r="D748" s="11">
        <v>44420</v>
      </c>
    </row>
    <row r="749" spans="1:4" ht="16.5" customHeight="1" x14ac:dyDescent="0.25">
      <c r="A749" s="8">
        <v>60153007364</v>
      </c>
      <c r="B749" s="9" t="s">
        <v>934</v>
      </c>
      <c r="C749" s="10">
        <v>24998.360000000004</v>
      </c>
      <c r="D749" s="11">
        <v>44420</v>
      </c>
    </row>
    <row r="750" spans="1:4" ht="16.5" customHeight="1" x14ac:dyDescent="0.25">
      <c r="A750" s="8">
        <v>60153006784</v>
      </c>
      <c r="B750" s="9" t="s">
        <v>935</v>
      </c>
      <c r="C750" s="10">
        <v>14594.489999999998</v>
      </c>
      <c r="D750" s="11">
        <v>44420</v>
      </c>
    </row>
    <row r="751" spans="1:4" ht="16.5" customHeight="1" x14ac:dyDescent="0.25">
      <c r="A751" s="8" t="s">
        <v>924</v>
      </c>
      <c r="B751" s="9" t="s">
        <v>936</v>
      </c>
      <c r="C751" s="10">
        <v>14303.450000000003</v>
      </c>
      <c r="D751" s="11">
        <v>44420</v>
      </c>
    </row>
    <row r="752" spans="1:4" ht="16.5" customHeight="1" x14ac:dyDescent="0.25">
      <c r="A752" s="8" t="s">
        <v>925</v>
      </c>
      <c r="B752" s="9" t="s">
        <v>937</v>
      </c>
      <c r="C752" s="10">
        <v>15472.960000000005</v>
      </c>
      <c r="D752" s="11">
        <v>44420</v>
      </c>
    </row>
    <row r="753" spans="1:4" ht="16.5" customHeight="1" x14ac:dyDescent="0.25">
      <c r="A753" s="8" t="s">
        <v>926</v>
      </c>
      <c r="B753" s="9" t="s">
        <v>938</v>
      </c>
      <c r="C753" s="10">
        <v>50234.98</v>
      </c>
      <c r="D753" s="11">
        <v>44420</v>
      </c>
    </row>
    <row r="754" spans="1:4" ht="16.5" customHeight="1" x14ac:dyDescent="0.25">
      <c r="A754" s="8">
        <v>60153007272</v>
      </c>
      <c r="B754" s="9" t="s">
        <v>939</v>
      </c>
      <c r="C754" s="10">
        <v>50573.680000000008</v>
      </c>
      <c r="D754" s="11">
        <v>44420</v>
      </c>
    </row>
    <row r="755" spans="1:4" ht="16.5" customHeight="1" x14ac:dyDescent="0.25">
      <c r="A755" s="8" t="s">
        <v>927</v>
      </c>
      <c r="B755" s="9" t="s">
        <v>940</v>
      </c>
      <c r="C755" s="10">
        <v>34301.81</v>
      </c>
      <c r="D755" s="11">
        <v>44420</v>
      </c>
    </row>
    <row r="756" spans="1:4" ht="16.5" customHeight="1" x14ac:dyDescent="0.25">
      <c r="A756" s="8">
        <v>60153006851</v>
      </c>
      <c r="B756" s="9" t="s">
        <v>941</v>
      </c>
      <c r="C756" s="10">
        <v>14124.600000000004</v>
      </c>
      <c r="D756" s="11">
        <v>44420</v>
      </c>
    </row>
    <row r="757" spans="1:4" ht="16.5" customHeight="1" x14ac:dyDescent="0.25">
      <c r="A757" s="8" t="s">
        <v>928</v>
      </c>
      <c r="B757" s="9" t="s">
        <v>942</v>
      </c>
      <c r="C757" s="10">
        <v>27116.76</v>
      </c>
      <c r="D757" s="11">
        <v>44420</v>
      </c>
    </row>
    <row r="758" spans="1:4" ht="16.5" customHeight="1" x14ac:dyDescent="0.25">
      <c r="A758" s="8" t="s">
        <v>929</v>
      </c>
      <c r="B758" s="9" t="s">
        <v>943</v>
      </c>
      <c r="C758" s="10">
        <v>19861.509999999995</v>
      </c>
      <c r="D758" s="11">
        <v>44420</v>
      </c>
    </row>
    <row r="759" spans="1:4" ht="16.5" customHeight="1" x14ac:dyDescent="0.25">
      <c r="A759" s="8" t="s">
        <v>930</v>
      </c>
      <c r="B759" s="9" t="s">
        <v>944</v>
      </c>
      <c r="C759" s="10">
        <v>18290.510000000002</v>
      </c>
      <c r="D759" s="11">
        <v>44420</v>
      </c>
    </row>
    <row r="760" spans="1:4" ht="16.5" customHeight="1" x14ac:dyDescent="0.25">
      <c r="A760" s="8">
        <v>60153007383</v>
      </c>
      <c r="B760" s="9" t="s">
        <v>955</v>
      </c>
      <c r="C760" s="10">
        <v>35989.61</v>
      </c>
      <c r="D760" s="11">
        <v>44421</v>
      </c>
    </row>
    <row r="761" spans="1:4" ht="16.5" customHeight="1" x14ac:dyDescent="0.25">
      <c r="A761" s="8" t="s">
        <v>945</v>
      </c>
      <c r="B761" s="9" t="s">
        <v>956</v>
      </c>
      <c r="C761" s="10">
        <v>22837.73</v>
      </c>
      <c r="D761" s="11">
        <v>44421</v>
      </c>
    </row>
    <row r="762" spans="1:4" ht="16.5" customHeight="1" x14ac:dyDescent="0.25">
      <c r="A762" s="8">
        <v>60153007423</v>
      </c>
      <c r="B762" s="9" t="s">
        <v>957</v>
      </c>
      <c r="C762" s="10">
        <v>16613.810000000001</v>
      </c>
      <c r="D762" s="11">
        <v>44421</v>
      </c>
    </row>
    <row r="763" spans="1:4" ht="16.5" customHeight="1" x14ac:dyDescent="0.25">
      <c r="A763" s="8">
        <v>60153007394</v>
      </c>
      <c r="B763" s="9" t="s">
        <v>958</v>
      </c>
      <c r="C763" s="10">
        <v>135958.15999999997</v>
      </c>
      <c r="D763" s="11">
        <v>44421</v>
      </c>
    </row>
    <row r="764" spans="1:4" ht="16.5" customHeight="1" x14ac:dyDescent="0.25">
      <c r="A764" s="8" t="s">
        <v>946</v>
      </c>
      <c r="B764" s="9" t="s">
        <v>959</v>
      </c>
      <c r="C764" s="10">
        <v>16555.29</v>
      </c>
      <c r="D764" s="11">
        <v>44421</v>
      </c>
    </row>
    <row r="765" spans="1:4" ht="16.5" customHeight="1" x14ac:dyDescent="0.25">
      <c r="A765" s="8" t="s">
        <v>947</v>
      </c>
      <c r="B765" s="9" t="s">
        <v>960</v>
      </c>
      <c r="C765" s="10">
        <v>23544.410000000003</v>
      </c>
      <c r="D765" s="11">
        <v>44421</v>
      </c>
    </row>
    <row r="766" spans="1:4" ht="16.5" customHeight="1" x14ac:dyDescent="0.25">
      <c r="A766" s="8" t="s">
        <v>948</v>
      </c>
      <c r="B766" s="9" t="s">
        <v>961</v>
      </c>
      <c r="C766" s="10">
        <v>42981.090000000004</v>
      </c>
      <c r="D766" s="11">
        <v>44421</v>
      </c>
    </row>
    <row r="767" spans="1:4" ht="16.5" customHeight="1" x14ac:dyDescent="0.25">
      <c r="A767" s="8" t="s">
        <v>949</v>
      </c>
      <c r="B767" s="9" t="s">
        <v>962</v>
      </c>
      <c r="C767" s="10">
        <v>52577.22</v>
      </c>
      <c r="D767" s="11">
        <v>44421</v>
      </c>
    </row>
    <row r="768" spans="1:4" ht="16.5" customHeight="1" x14ac:dyDescent="0.25">
      <c r="A768" s="8" t="s">
        <v>950</v>
      </c>
      <c r="B768" s="9" t="s">
        <v>963</v>
      </c>
      <c r="C768" s="10">
        <v>18751.379999999997</v>
      </c>
      <c r="D768" s="11">
        <v>44421</v>
      </c>
    </row>
    <row r="769" spans="1:4" ht="16.5" customHeight="1" x14ac:dyDescent="0.25">
      <c r="A769" s="8">
        <v>60153006579</v>
      </c>
      <c r="B769" s="9" t="s">
        <v>964</v>
      </c>
      <c r="C769" s="10">
        <v>30447.470000000005</v>
      </c>
      <c r="D769" s="11">
        <v>44421</v>
      </c>
    </row>
    <row r="770" spans="1:4" ht="16.5" customHeight="1" x14ac:dyDescent="0.25">
      <c r="A770" s="8" t="s">
        <v>951</v>
      </c>
      <c r="B770" s="9" t="s">
        <v>965</v>
      </c>
      <c r="C770" s="10">
        <v>19858.970000000005</v>
      </c>
      <c r="D770" s="11">
        <v>44421</v>
      </c>
    </row>
    <row r="771" spans="1:4" ht="16.5" customHeight="1" x14ac:dyDescent="0.25">
      <c r="A771" s="8" t="s">
        <v>952</v>
      </c>
      <c r="B771" s="9" t="s">
        <v>966</v>
      </c>
      <c r="C771" s="10">
        <v>17880.230000000003</v>
      </c>
      <c r="D771" s="11">
        <v>44421</v>
      </c>
    </row>
    <row r="772" spans="1:4" ht="16.5" customHeight="1" x14ac:dyDescent="0.25">
      <c r="A772" s="8" t="s">
        <v>953</v>
      </c>
      <c r="B772" s="9" t="s">
        <v>967</v>
      </c>
      <c r="C772" s="10">
        <v>14630.850000000004</v>
      </c>
      <c r="D772" s="11">
        <v>44421</v>
      </c>
    </row>
    <row r="773" spans="1:4" ht="16.5" customHeight="1" x14ac:dyDescent="0.25">
      <c r="A773" s="8" t="s">
        <v>954</v>
      </c>
      <c r="B773" s="9" t="s">
        <v>968</v>
      </c>
      <c r="C773" s="10">
        <v>16438.980000000003</v>
      </c>
      <c r="D773" s="11">
        <v>44421</v>
      </c>
    </row>
    <row r="774" spans="1:4" ht="16.5" customHeight="1" x14ac:dyDescent="0.25">
      <c r="A774" s="8">
        <v>60153004430</v>
      </c>
      <c r="B774" s="9" t="s">
        <v>973</v>
      </c>
      <c r="C774" s="10">
        <v>28093.829999999994</v>
      </c>
      <c r="D774" s="11">
        <v>44424</v>
      </c>
    </row>
    <row r="775" spans="1:4" ht="16.5" customHeight="1" x14ac:dyDescent="0.25">
      <c r="A775" s="8">
        <v>60153007318</v>
      </c>
      <c r="B775" s="9" t="s">
        <v>974</v>
      </c>
      <c r="C775" s="10">
        <v>26610.21</v>
      </c>
      <c r="D775" s="11">
        <v>44424</v>
      </c>
    </row>
    <row r="776" spans="1:4" ht="16.5" customHeight="1" x14ac:dyDescent="0.25">
      <c r="A776" s="8">
        <v>60153006397</v>
      </c>
      <c r="B776" s="9" t="s">
        <v>975</v>
      </c>
      <c r="C776" s="10">
        <v>55836.880000000019</v>
      </c>
      <c r="D776" s="11">
        <v>44424</v>
      </c>
    </row>
    <row r="777" spans="1:4" ht="16.5" customHeight="1" x14ac:dyDescent="0.25">
      <c r="A777" s="8">
        <v>60153006903</v>
      </c>
      <c r="B777" s="9" t="s">
        <v>976</v>
      </c>
      <c r="C777" s="10">
        <v>21700.5</v>
      </c>
      <c r="D777" s="11">
        <v>44424</v>
      </c>
    </row>
    <row r="778" spans="1:4" ht="16.5" customHeight="1" x14ac:dyDescent="0.25">
      <c r="A778" s="8">
        <v>60153006483</v>
      </c>
      <c r="B778" s="9" t="s">
        <v>977</v>
      </c>
      <c r="C778" s="10">
        <v>15233.08</v>
      </c>
      <c r="D778" s="11">
        <v>44424</v>
      </c>
    </row>
    <row r="779" spans="1:4" ht="16.5" customHeight="1" x14ac:dyDescent="0.25">
      <c r="A779" s="8">
        <v>60153007301</v>
      </c>
      <c r="B779" s="9" t="s">
        <v>978</v>
      </c>
      <c r="C779" s="10">
        <v>16752.509999999998</v>
      </c>
      <c r="D779" s="11">
        <v>44424</v>
      </c>
    </row>
    <row r="780" spans="1:4" ht="16.5" customHeight="1" x14ac:dyDescent="0.25">
      <c r="A780" s="8" t="s">
        <v>969</v>
      </c>
      <c r="B780" s="9" t="s">
        <v>979</v>
      </c>
      <c r="C780" s="10">
        <v>17199.72</v>
      </c>
      <c r="D780" s="11">
        <v>44424</v>
      </c>
    </row>
    <row r="781" spans="1:4" ht="16.5" customHeight="1" x14ac:dyDescent="0.25">
      <c r="A781" s="8">
        <v>60153006845</v>
      </c>
      <c r="B781" s="9" t="s">
        <v>980</v>
      </c>
      <c r="C781" s="10">
        <v>20514.050000000017</v>
      </c>
      <c r="D781" s="11">
        <v>44424</v>
      </c>
    </row>
    <row r="782" spans="1:4" ht="16.5" customHeight="1" x14ac:dyDescent="0.25">
      <c r="A782" s="8" t="s">
        <v>970</v>
      </c>
      <c r="B782" s="9" t="s">
        <v>981</v>
      </c>
      <c r="C782" s="10">
        <v>31372.180000000004</v>
      </c>
      <c r="D782" s="11">
        <v>44424</v>
      </c>
    </row>
    <row r="783" spans="1:4" ht="16.5" customHeight="1" x14ac:dyDescent="0.25">
      <c r="A783" s="8">
        <v>60153007206</v>
      </c>
      <c r="B783" s="9" t="s">
        <v>982</v>
      </c>
      <c r="C783" s="10">
        <v>34224.119999999995</v>
      </c>
      <c r="D783" s="11">
        <v>44424</v>
      </c>
    </row>
    <row r="784" spans="1:4" ht="16.5" customHeight="1" x14ac:dyDescent="0.25">
      <c r="A784" s="8">
        <v>60153006760</v>
      </c>
      <c r="B784" s="9" t="s">
        <v>58</v>
      </c>
      <c r="C784" s="10">
        <v>33190.78</v>
      </c>
      <c r="D784" s="11">
        <v>44424</v>
      </c>
    </row>
    <row r="785" spans="1:4" ht="16.5" customHeight="1" x14ac:dyDescent="0.25">
      <c r="A785" s="8" t="s">
        <v>971</v>
      </c>
      <c r="B785" s="9" t="s">
        <v>983</v>
      </c>
      <c r="C785" s="10">
        <v>239280.95999999988</v>
      </c>
      <c r="D785" s="11">
        <v>44424</v>
      </c>
    </row>
    <row r="786" spans="1:4" ht="16.5" customHeight="1" x14ac:dyDescent="0.25">
      <c r="A786" s="8" t="s">
        <v>972</v>
      </c>
      <c r="B786" s="9" t="s">
        <v>984</v>
      </c>
      <c r="C786" s="10">
        <v>85432.929999999906</v>
      </c>
      <c r="D786" s="11">
        <v>44424</v>
      </c>
    </row>
    <row r="787" spans="1:4" ht="16.5" customHeight="1" x14ac:dyDescent="0.25">
      <c r="A787" s="8">
        <v>60153006648</v>
      </c>
      <c r="B787" s="9" t="s">
        <v>985</v>
      </c>
      <c r="C787" s="10">
        <v>24521</v>
      </c>
      <c r="D787" s="11">
        <v>44424</v>
      </c>
    </row>
    <row r="788" spans="1:4" ht="16.5" customHeight="1" x14ac:dyDescent="0.25">
      <c r="A788" s="8" t="s">
        <v>986</v>
      </c>
      <c r="B788" s="9" t="s">
        <v>994</v>
      </c>
      <c r="C788" s="10">
        <v>19426.739999999998</v>
      </c>
      <c r="D788" s="11">
        <v>44425</v>
      </c>
    </row>
    <row r="789" spans="1:4" ht="16.5" customHeight="1" x14ac:dyDescent="0.25">
      <c r="A789" s="8">
        <v>60153007498</v>
      </c>
      <c r="B789" s="9" t="s">
        <v>995</v>
      </c>
      <c r="C789" s="10">
        <v>25083.659999999996</v>
      </c>
      <c r="D789" s="11">
        <v>44425</v>
      </c>
    </row>
    <row r="790" spans="1:4" ht="16.5" customHeight="1" x14ac:dyDescent="0.25">
      <c r="A790" s="8" t="s">
        <v>987</v>
      </c>
      <c r="B790" s="9" t="s">
        <v>996</v>
      </c>
      <c r="C790" s="10">
        <v>21741.789999999997</v>
      </c>
      <c r="D790" s="11">
        <v>44425</v>
      </c>
    </row>
    <row r="791" spans="1:4" ht="16.5" customHeight="1" x14ac:dyDescent="0.25">
      <c r="A791" s="8" t="s">
        <v>988</v>
      </c>
      <c r="B791" s="9" t="s">
        <v>997</v>
      </c>
      <c r="C791" s="10">
        <v>28528.799999999996</v>
      </c>
      <c r="D791" s="11">
        <v>44425</v>
      </c>
    </row>
    <row r="792" spans="1:4" ht="16.5" customHeight="1" x14ac:dyDescent="0.25">
      <c r="A792" s="8" t="s">
        <v>989</v>
      </c>
      <c r="B792" s="9" t="s">
        <v>998</v>
      </c>
      <c r="C792" s="10">
        <v>18693.239999999998</v>
      </c>
      <c r="D792" s="11">
        <v>44425</v>
      </c>
    </row>
    <row r="793" spans="1:4" ht="16.5" customHeight="1" x14ac:dyDescent="0.25">
      <c r="A793" s="8" t="s">
        <v>990</v>
      </c>
      <c r="B793" s="9" t="s">
        <v>999</v>
      </c>
      <c r="C793" s="10">
        <v>49418.490000000005</v>
      </c>
      <c r="D793" s="11">
        <v>44425</v>
      </c>
    </row>
    <row r="794" spans="1:4" ht="16.5" customHeight="1" x14ac:dyDescent="0.25">
      <c r="A794" s="8">
        <v>60153007539</v>
      </c>
      <c r="B794" s="9" t="s">
        <v>1000</v>
      </c>
      <c r="C794" s="10">
        <v>26630.429999999997</v>
      </c>
      <c r="D794" s="11">
        <v>44425</v>
      </c>
    </row>
    <row r="795" spans="1:4" ht="16.5" customHeight="1" x14ac:dyDescent="0.25">
      <c r="A795" s="8">
        <v>60153007017</v>
      </c>
      <c r="B795" s="9" t="s">
        <v>1001</v>
      </c>
      <c r="C795" s="10">
        <v>19441.68</v>
      </c>
      <c r="D795" s="11">
        <v>44425</v>
      </c>
    </row>
    <row r="796" spans="1:4" ht="16.5" customHeight="1" x14ac:dyDescent="0.25">
      <c r="A796" s="8" t="s">
        <v>991</v>
      </c>
      <c r="B796" s="9" t="s">
        <v>1002</v>
      </c>
      <c r="C796" s="10">
        <v>32876.020000000004</v>
      </c>
      <c r="D796" s="11">
        <v>44425</v>
      </c>
    </row>
    <row r="797" spans="1:4" ht="16.5" customHeight="1" x14ac:dyDescent="0.25">
      <c r="A797" s="8" t="s">
        <v>992</v>
      </c>
      <c r="B797" s="9" t="s">
        <v>1003</v>
      </c>
      <c r="C797" s="10">
        <v>15051.340000000004</v>
      </c>
      <c r="D797" s="11">
        <v>44425</v>
      </c>
    </row>
    <row r="798" spans="1:4" ht="16.5" customHeight="1" x14ac:dyDescent="0.25">
      <c r="A798" s="8">
        <v>60153007075</v>
      </c>
      <c r="B798" s="9" t="s">
        <v>1004</v>
      </c>
      <c r="C798" s="10">
        <v>16082.099999999999</v>
      </c>
      <c r="D798" s="11">
        <v>44425</v>
      </c>
    </row>
    <row r="799" spans="1:4" ht="16.5" customHeight="1" x14ac:dyDescent="0.25">
      <c r="A799" s="8">
        <v>60153007018</v>
      </c>
      <c r="B799" s="9" t="s">
        <v>1005</v>
      </c>
      <c r="C799" s="10">
        <v>43904.480000000003</v>
      </c>
      <c r="D799" s="11">
        <v>44425</v>
      </c>
    </row>
    <row r="800" spans="1:4" ht="16.5" customHeight="1" x14ac:dyDescent="0.25">
      <c r="A800" s="8">
        <v>60153007106</v>
      </c>
      <c r="B800" s="9" t="s">
        <v>1006</v>
      </c>
      <c r="C800" s="10">
        <v>41207.15</v>
      </c>
      <c r="D800" s="11">
        <v>44425</v>
      </c>
    </row>
    <row r="801" spans="1:4" ht="16.5" customHeight="1" x14ac:dyDescent="0.25">
      <c r="A801" s="8" t="s">
        <v>993</v>
      </c>
      <c r="B801" s="9" t="s">
        <v>1007</v>
      </c>
      <c r="C801" s="10">
        <v>36939.279999999999</v>
      </c>
      <c r="D801" s="11">
        <v>44425</v>
      </c>
    </row>
  </sheetData>
  <autoFilter ref="A7:Q801"/>
  <mergeCells count="6"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29.07.2021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Асет Хадаева</cp:lastModifiedBy>
  <dcterms:created xsi:type="dcterms:W3CDTF">2017-09-29T13:20:37Z</dcterms:created>
  <dcterms:modified xsi:type="dcterms:W3CDTF">2021-07-29T11:57:58Z</dcterms:modified>
</cp:coreProperties>
</file>