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08.07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'08.07.2019'!$A$5:$E$142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<sst xmlns="http://schemas.openxmlformats.org/spreadsheetml/2006/main" count="199" uniqueCount="184">
  <si>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</si>
  <si>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</si>
  <si>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</si>
  <si>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</si>
  <si>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</si>
  <si>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</si>
  <si>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</si>
  <si>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</si>
  <si>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</si>
  <si>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</si>
  <si>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</si>
  <si>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</si>
  <si>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</si>
  <si>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</si>
  <si>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</si>
  <si>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</si>
  <si>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</si>
  <si>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Урус-Мартановский район</t>
  </si>
  <si>
    <t>Шалинский район</t>
  </si>
  <si>
    <t>Шелковской район</t>
  </si>
  <si>
    <t>Основ. Дог.</t>
  </si>
  <si>
    <t xml:space="preserve">ДЗ на 
24.06.2019г.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</si>
  <si>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(08.07.2019г. дата опубликования).</t>
  </si>
  <si>
    <t>Шатойский район</t>
  </si>
  <si>
    <t>Итум-Калинский район</t>
  </si>
  <si>
    <t>Автуры Шалинская 26 Тех. Станция</t>
  </si>
  <si>
    <t>Шали Ивановская магазин</t>
  </si>
  <si>
    <t>Герменчук Кадырова Магазин</t>
  </si>
  <si>
    <t>Шали ул.Ивановская Автомойка</t>
  </si>
  <si>
    <t>Шали  Кирова Магазин</t>
  </si>
  <si>
    <t>Шали Тенистая 4 Кафе Узб кухня</t>
  </si>
  <si>
    <t>Шали Школьная 92 Продмаг</t>
  </si>
  <si>
    <t>Герменчук, ул. Кадырова, 109 мясной</t>
  </si>
  <si>
    <t>Шали Артельная 40 Кондитерский цех</t>
  </si>
  <si>
    <t>60133000081ч</t>
  </si>
  <si>
    <t>ст. Червлен. ул.А-Х. Кадырова магазин</t>
  </si>
  <si>
    <t>60133000594</t>
  </si>
  <si>
    <t>ст. Шелковская, ул. Шаповалова, 99/в нежилое помещение</t>
  </si>
  <si>
    <t>60133000192ч</t>
  </si>
  <si>
    <t>п/ст. Степная кошара</t>
  </si>
  <si>
    <t>п/ст Шелк. ст. Гребенская ул. Советская, КТП 8-31 АЗС</t>
  </si>
  <si>
    <t>п/ст Н-Щедринская КТП 4-11 трасса Червл.-Кизляр кошара</t>
  </si>
  <si>
    <t>60133000247ч</t>
  </si>
  <si>
    <t>ст. Червленная ул. Ленина магазин</t>
  </si>
  <si>
    <t>60133000328ч</t>
  </si>
  <si>
    <t>ст. Червленная, Кулебяника, 2г нежилое помещение</t>
  </si>
  <si>
    <t>60153006314</t>
  </si>
  <si>
    <t>ул. Гудермесская,87</t>
  </si>
  <si>
    <t>60153001260</t>
  </si>
  <si>
    <t>ул. П. Мусорова, 38</t>
  </si>
  <si>
    <t>ул. 2-ой Трамвайная 7</t>
  </si>
  <si>
    <t>60153004453</t>
  </si>
  <si>
    <t>ул. Левандовского №1</t>
  </si>
  <si>
    <t>60153001509</t>
  </si>
  <si>
    <t>ул. Ханкальская, 97</t>
  </si>
  <si>
    <t>ул.Дербентская 9</t>
  </si>
  <si>
    <t>60153001982</t>
  </si>
  <si>
    <t>ул. Ассиновская, 12(напротив</t>
  </si>
  <si>
    <t>ул.8 Марта 35</t>
  </si>
  <si>
    <t>60153006533</t>
  </si>
  <si>
    <t>ул. Калиновая, 40</t>
  </si>
  <si>
    <t>60153002904</t>
  </si>
  <si>
    <t xml:space="preserve">ул. Леонова, </t>
  </si>
  <si>
    <t xml:space="preserve">Олимпийский, 10 </t>
  </si>
  <si>
    <t>60153001478</t>
  </si>
  <si>
    <t xml:space="preserve">ул. Дагестанская 86 </t>
  </si>
  <si>
    <t>ЧР, г. Грозный, Ленинский район, ул. Кабардинская, 3 "В" "Торгово-офисное здание"</t>
  </si>
  <si>
    <t xml:space="preserve">ул. Артельная, 3 </t>
  </si>
  <si>
    <t>60153006391</t>
  </si>
  <si>
    <t xml:space="preserve">пр. Кирова, 43 </t>
  </si>
  <si>
    <t>60153002721</t>
  </si>
  <si>
    <t xml:space="preserve">ул. Ленина, 131 </t>
  </si>
  <si>
    <t>60153001351</t>
  </si>
  <si>
    <t xml:space="preserve">ул. Жуковского, (сигнал) </t>
  </si>
  <si>
    <t>60153004039</t>
  </si>
  <si>
    <t xml:space="preserve">ул. Киевская,57 </t>
  </si>
  <si>
    <t>ЧР, г. Грозный, Ленинский район,  ул. Первомайская, 56 "Нежилое помещение"</t>
  </si>
  <si>
    <t xml:space="preserve">Аэропорт Северный, в/ч 6790 </t>
  </si>
  <si>
    <t xml:space="preserve"> ул. Грибоедова, 84 "Нежилое помещение"</t>
  </si>
  <si>
    <t>60153000663</t>
  </si>
  <si>
    <t xml:space="preserve">пр-т Эсамбаева, 12/64 </t>
  </si>
  <si>
    <t>60153002587</t>
  </si>
  <si>
    <t xml:space="preserve">пр-т Путина, 10 </t>
  </si>
  <si>
    <t xml:space="preserve">ул. Поповича, 24 </t>
  </si>
  <si>
    <t>60153004253</t>
  </si>
  <si>
    <t xml:space="preserve">ул.З.Ильича, б/н </t>
  </si>
  <si>
    <t>60153003547</t>
  </si>
  <si>
    <t xml:space="preserve">ул. Энгельса,11 </t>
  </si>
  <si>
    <t>60153002868</t>
  </si>
  <si>
    <t xml:space="preserve">ул. З. Ильича, 97 </t>
  </si>
  <si>
    <t>60153000157</t>
  </si>
  <si>
    <t xml:space="preserve">ул. З. Ильича, 41 </t>
  </si>
  <si>
    <t>60153004379</t>
  </si>
  <si>
    <t xml:space="preserve">36 уасток </t>
  </si>
  <si>
    <t xml:space="preserve">ул.З.Ильича б/н </t>
  </si>
  <si>
    <t xml:space="preserve"> ул. Заветы Ильича, 92 </t>
  </si>
  <si>
    <t>60153003563</t>
  </si>
  <si>
    <t xml:space="preserve">ул. З. Ильича, (сш№37) </t>
  </si>
  <si>
    <t>ул. Заветы Ильича, 1/е "Магазин"</t>
  </si>
  <si>
    <t>60153006027</t>
  </si>
  <si>
    <t xml:space="preserve">ул З Ильича (соленая балка), ул. З. Ильича,б/н </t>
  </si>
  <si>
    <t>60153001316</t>
  </si>
  <si>
    <t xml:space="preserve">ул. Каменьщиков, 16 </t>
  </si>
  <si>
    <t xml:space="preserve">г. Аргун, ул. 1 пер А.Тимирова, 23 </t>
  </si>
  <si>
    <t>г. Аргун, пер. Темирова, б/н склад</t>
  </si>
  <si>
    <t>г. Аргун, ул.Гудермесская ,52 магазин</t>
  </si>
  <si>
    <t>г. Аргун, ул. Крупская, 29 СТО</t>
  </si>
  <si>
    <t>г. Аргун, ул. Сахзаводская магазин 1</t>
  </si>
  <si>
    <t>г. Аргун, ул. А.А.Кадырова, 95а Нежилое помещение</t>
  </si>
  <si>
    <t>г. Аргун, ул.Дудаева ,63 магазин</t>
  </si>
  <si>
    <t>г. Аргун, ул. Шоссейная, 136 Магазин</t>
  </si>
  <si>
    <t>г. Гудермес, ул. Белореченсская, 117 Жестяной цех,автомастерская</t>
  </si>
  <si>
    <t>г. Гудермес, ул. Ватутина, 122а Тренажерный зал</t>
  </si>
  <si>
    <t>г. Гудермес, ул. Восточная, 34 Морозильник</t>
  </si>
  <si>
    <t>г. Гудермес СТО</t>
  </si>
  <si>
    <t>г. Гудермес, пр-т Терешковой, 1В Автомойка</t>
  </si>
  <si>
    <t>г.Г удермес, ул.Ватутина, 129 Магазин "Глобус"</t>
  </si>
  <si>
    <t>г. Гудермес, 40 лет Победы, 20 Магазин</t>
  </si>
  <si>
    <t>г. Гудермес, ул. 84 Морской бригады, 27а Магазин "Хизир"</t>
  </si>
  <si>
    <t>г. Гудермес, ул. Чергисбиева, 16 Магазин "Вини-Пух"</t>
  </si>
  <si>
    <t>г. Гудермес, ул. 84 Морской бригады Техносклад</t>
  </si>
  <si>
    <t>с.А-Мартан ул.Калин-5 Павильон</t>
  </si>
  <si>
    <t>с.Закан-Юрт улКооп.б/н. С Т О</t>
  </si>
  <si>
    <t>с.Ачхой-Мартан, ул.Кадырова,8 Магазин</t>
  </si>
  <si>
    <t>с.Ачхой-Мартан ул.Нурадилова 61 Магазин</t>
  </si>
  <si>
    <t>с.Ачхой-Мартан, ул. Х. Ковраева,5 Нежилое помещение</t>
  </si>
  <si>
    <t>с.Ачхой-Мартан Кондитерский цех</t>
  </si>
  <si>
    <t>с.Валерик ул.Гайрбекова ферма</t>
  </si>
  <si>
    <t>с.Ачхой-Мартан ул.Нурадилова 92 магазин</t>
  </si>
  <si>
    <t>с.А-Мартан, ул.Мамакаева ,45 нежилое помещение</t>
  </si>
  <si>
    <t xml:space="preserve">с. Бердыкель, трасса Грозный-Аргун Сварочный цех по производству металлоизделий </t>
  </si>
  <si>
    <t>с. Старые-Атаги Придорожный комплекс</t>
  </si>
  <si>
    <t>с. Бердыкель, ул. Х. Нурадилова ООО "Алькор"</t>
  </si>
  <si>
    <t>60043001703</t>
  </si>
  <si>
    <t>с. Виноградное, ул. Предгорная Магазин</t>
  </si>
  <si>
    <t>с. Старые-Атаги, ул. Молодежная, д. 73 Магазин</t>
  </si>
  <si>
    <t>с. Бердыкель, ул. Калинина, д. 78 Магазин</t>
  </si>
  <si>
    <t>с. Алхан-Кала при въезде АЗС</t>
  </si>
  <si>
    <t>с. Старые-Атаги, трасса Грозный-Шатой АГЗС</t>
  </si>
  <si>
    <t xml:space="preserve">с. Старые-Атаги Дробилка </t>
  </si>
  <si>
    <t>с. Нагорное КФХ</t>
  </si>
  <si>
    <t>60103000554</t>
  </si>
  <si>
    <t>Илсхан-Юрт циркулярка</t>
  </si>
  <si>
    <t>60083000656</t>
  </si>
  <si>
    <t>п.Ойсхар, ул.Дружбы 56 нежилое помещение</t>
  </si>
  <si>
    <t>с. В.Нойбер,ул. Победы 1 Кирпичный завод</t>
  </si>
  <si>
    <t>60083000145</t>
  </si>
  <si>
    <t>с. Комсомольское,нет улицы Ларек</t>
  </si>
  <si>
    <t>с. Н.Нойбер, трасса Кавказ Вулканизация</t>
  </si>
  <si>
    <t>60083000705</t>
  </si>
  <si>
    <t>п. Ойсхара, ул. Пионерская,19 нежилое помещение</t>
  </si>
  <si>
    <t>60083000762</t>
  </si>
  <si>
    <t>с. Н-Нойбера, ул. Виноградная,2 нежилое помещение</t>
  </si>
  <si>
    <t>60083000300</t>
  </si>
  <si>
    <t>с. Ишхой-юрт,ул.Саиева 3 Ларек</t>
  </si>
  <si>
    <t>60083000352</t>
  </si>
  <si>
    <t>Кошкельды Мебельный магазин"Сулим"</t>
  </si>
  <si>
    <t>с. В.Нойбер, ул.Грейдерная б/н Кирпичный з/д</t>
  </si>
  <si>
    <t>Цоци-юрт ГУП "Госхоз им. Али Митаева"</t>
  </si>
  <si>
    <t xml:space="preserve"> Бачи Юрт ул. Кадырова</t>
  </si>
  <si>
    <t>Гелдаган ул. А-Х. Кадырова</t>
  </si>
  <si>
    <t>с.Знаменское ул.Заводская Магазин</t>
  </si>
  <si>
    <t>60123000180</t>
  </si>
  <si>
    <t>с.Надтеречное ул.Ленина Меб.магазин</t>
  </si>
  <si>
    <t>с.Знаменское, ул.А.А.Кадырова , 26 Магазин</t>
  </si>
  <si>
    <t>с.Подгорное ул.Молодежная Магазин</t>
  </si>
  <si>
    <t>с.Братское ул.Шоссейная Магазин</t>
  </si>
  <si>
    <t>с.Гвардейское ул. Дальная СТО</t>
  </si>
  <si>
    <t>с.Знаменское ул.А.А.Кадырова Кафе " Сладкоежка"</t>
  </si>
  <si>
    <t>с.Братское ул. Шоссейная Магазин</t>
  </si>
  <si>
    <t>с.Мекен-Юрт, ул.Октябрьская, 2Е Нежилое здание</t>
  </si>
  <si>
    <t>60123000919</t>
  </si>
  <si>
    <t>с.Бено-юрт. ул.А.Шерипова, 1а Магазин</t>
  </si>
  <si>
    <t>с. Гойты, ул. Кирова Циркулярка</t>
  </si>
  <si>
    <t>г. Урус-Мартан, ул. Каланчакская СТО, АЗС</t>
  </si>
  <si>
    <t>г. Урус-Мартан, ул. Кирова, 2 СТО кир. завод</t>
  </si>
  <si>
    <t>г. Урус-Мартан, ул. Кадырова, б/н Супермаркет</t>
  </si>
  <si>
    <t>г. Урус-Мартан, ул. Куйбышева, 92 Магазин</t>
  </si>
  <si>
    <t>с. Мартан-Чу, ул. А. Кадырова, 54 Столярный цех</t>
  </si>
  <si>
    <t>г. Урус-Мартан, ул. Кадырова, 104 АЗС "Амина"</t>
  </si>
  <si>
    <t>г. Урус-Мартан, ул. Калинина Магазин</t>
  </si>
  <si>
    <t>г. Урус-Мартан, ул. Каланчакская Магазин</t>
  </si>
  <si>
    <t>г. Урус-Мартан, ул. Каланчакская, 83 Мойка</t>
  </si>
  <si>
    <t>Шали Мельничная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</si>
</sst>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0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43" fontId="5" fillId="0" borderId="2" xfId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wrapText="1"/>
      <protection hidden="1"/>
    </xf>
    <xf numFmtId="14" fontId="5" fillId="0" borderId="2" xfId="0" applyNumberFormat="1" applyFont="1" applyBorder="1" applyAlignment="1" applyProtection="1">
      <alignment horizontal="center"/>
      <protection hidden="1"/>
    </xf>
    <xf numFmtId="43" fontId="5" fillId="0" borderId="2" xfId="1" applyFont="1" applyBorder="1" applyProtection="1"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abSelected="1" zoomScale="70" zoomScaleNormal="70" workbookViewId="0">
      <selection activeCell="J18" sqref="J18"/>
    </sheetView>
  </sheetViews>
  <sheetFormatPr defaultRowHeight="16.5" customHeight="1" x14ac:dyDescent="0.25"/>
  <cols>
    <col min="1" max="1" width="5.85546875" style="1" customWidth="1"/>
    <col min="2" max="2" width="21.28515625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0"/>
      <c r="B1" s="10"/>
      <c r="C1" s="10"/>
      <c r="D1" s="10"/>
      <c r="E1" s="10"/>
    </row>
    <row r="2" spans="1:5" ht="16.5" customHeight="1" x14ac:dyDescent="0.25">
      <c r="A2" s="10"/>
      <c r="B2" s="10"/>
      <c r="C2" s="10"/>
      <c r="D2" s="10"/>
      <c r="E2" s="10"/>
    </row>
    <row r="3" spans="1:5" ht="16.5" customHeight="1" x14ac:dyDescent="0.25">
      <c r="A3" s="11" t="s">
        <v>22</v>
      </c>
      <c r="B3" s="12"/>
      <c r="C3" s="12"/>
      <c r="D3" s="12"/>
      <c r="E3" s="12"/>
    </row>
    <row r="4" spans="1:5" ht="63.75" customHeight="1" thickBot="1" x14ac:dyDescent="0.3">
      <c r="A4" s="12"/>
      <c r="B4" s="12"/>
      <c r="C4" s="12"/>
      <c r="D4" s="12"/>
      <c r="E4" s="12"/>
    </row>
    <row r="5" spans="1:5" ht="42" customHeight="1" x14ac:dyDescent="0.25">
      <c r="A5" s="13" t="s">
        <v>0</v>
      </c>
      <c r="B5" s="15" t="s">
        <v>7</v>
      </c>
      <c r="C5" s="15" t="s">
        <v>6</v>
      </c>
      <c r="D5" s="17" t="s">
        <v>21</v>
      </c>
      <c r="E5" s="19" t="s">
        <v>1</v>
      </c>
    </row>
    <row r="6" spans="1:5" ht="42" customHeight="1" thickBot="1" x14ac:dyDescent="0.3">
      <c r="A6" s="14"/>
      <c r="B6" s="16"/>
      <c r="C6" s="16"/>
      <c r="D6" s="18"/>
      <c r="E6" s="20"/>
    </row>
    <row r="7" spans="1:5" ht="16.5" customHeight="1" x14ac:dyDescent="0.25">
      <c r="A7" s="21" t="s">
        <v>2</v>
      </c>
      <c r="B7" s="22"/>
      <c r="C7" s="22"/>
      <c r="D7" s="22"/>
      <c r="E7" s="23"/>
    </row>
    <row r="8" spans="1:5" ht="16.5" customHeight="1" x14ac:dyDescent="0.25">
      <c r="A8" s="6">
        <v>11</v>
      </c>
      <c r="B8" s="6" t="s">
        <v>46</v>
      </c>
      <c r="C8" s="7" t="s">
        <v>47</v>
      </c>
      <c r="D8" s="5">
        <v>11463.520000000004</v>
      </c>
      <c r="E8" s="8">
        <v>43664</v>
      </c>
    </row>
    <row r="9" spans="1:5" ht="16.5" customHeight="1" x14ac:dyDescent="0.25">
      <c r="A9" s="6">
        <v>12</v>
      </c>
      <c r="B9" s="6" t="s">
        <v>48</v>
      </c>
      <c r="C9" s="7" t="s">
        <v>49</v>
      </c>
      <c r="D9" s="5">
        <v>11354.82</v>
      </c>
      <c r="E9" s="8">
        <v>43664</v>
      </c>
    </row>
    <row r="10" spans="1:5" ht="16.5" customHeight="1" x14ac:dyDescent="0.25">
      <c r="A10" s="6">
        <v>13</v>
      </c>
      <c r="B10" s="6">
        <v>60153006888</v>
      </c>
      <c r="C10" s="7" t="s">
        <v>50</v>
      </c>
      <c r="D10" s="5">
        <v>11173.17</v>
      </c>
      <c r="E10" s="8">
        <v>43664</v>
      </c>
    </row>
    <row r="11" spans="1:5" ht="16.5" customHeight="1" x14ac:dyDescent="0.25">
      <c r="A11" s="6">
        <v>14</v>
      </c>
      <c r="B11" s="6" t="s">
        <v>51</v>
      </c>
      <c r="C11" s="7" t="s">
        <v>52</v>
      </c>
      <c r="D11" s="5">
        <v>10944.05</v>
      </c>
      <c r="E11" s="8">
        <v>43664</v>
      </c>
    </row>
    <row r="12" spans="1:5" ht="16.5" customHeight="1" x14ac:dyDescent="0.25">
      <c r="A12" s="6">
        <v>15</v>
      </c>
      <c r="B12" s="6" t="s">
        <v>53</v>
      </c>
      <c r="C12" s="7" t="s">
        <v>54</v>
      </c>
      <c r="D12" s="5">
        <v>10907.960000000001</v>
      </c>
      <c r="E12" s="8">
        <v>43664</v>
      </c>
    </row>
    <row r="13" spans="1:5" ht="16.5" customHeight="1" x14ac:dyDescent="0.25">
      <c r="A13" s="6">
        <v>16</v>
      </c>
      <c r="B13" s="6">
        <v>60153006879</v>
      </c>
      <c r="C13" s="7" t="s">
        <v>55</v>
      </c>
      <c r="D13" s="5">
        <v>10775.719999999994</v>
      </c>
      <c r="E13" s="8">
        <v>43664</v>
      </c>
    </row>
    <row r="14" spans="1:5" ht="16.5" customHeight="1" x14ac:dyDescent="0.25">
      <c r="A14" s="6">
        <v>17</v>
      </c>
      <c r="B14" s="6" t="s">
        <v>56</v>
      </c>
      <c r="C14" s="7" t="s">
        <v>57</v>
      </c>
      <c r="D14" s="5">
        <v>10758.279999999999</v>
      </c>
      <c r="E14" s="8">
        <v>43664</v>
      </c>
    </row>
    <row r="15" spans="1:5" ht="16.5" customHeight="1" x14ac:dyDescent="0.25">
      <c r="A15" s="6">
        <v>18</v>
      </c>
      <c r="B15" s="6">
        <v>60153006923</v>
      </c>
      <c r="C15" s="7" t="s">
        <v>58</v>
      </c>
      <c r="D15" s="5">
        <v>9814.94</v>
      </c>
      <c r="E15" s="8">
        <v>43664</v>
      </c>
    </row>
    <row r="16" spans="1:5" ht="16.5" customHeight="1" x14ac:dyDescent="0.25">
      <c r="A16" s="6">
        <v>19</v>
      </c>
      <c r="B16" s="6" t="s">
        <v>59</v>
      </c>
      <c r="C16" s="7" t="s">
        <v>60</v>
      </c>
      <c r="D16" s="5">
        <v>9757.7900000000081</v>
      </c>
      <c r="E16" s="8">
        <v>43664</v>
      </c>
    </row>
    <row r="17" spans="1:5" ht="16.5" customHeight="1" thickBot="1" x14ac:dyDescent="0.3">
      <c r="A17" s="6">
        <v>20</v>
      </c>
      <c r="B17" s="6" t="s">
        <v>61</v>
      </c>
      <c r="C17" s="7" t="s">
        <v>62</v>
      </c>
      <c r="D17" s="5">
        <v>9690.6999999999989</v>
      </c>
      <c r="E17" s="8">
        <v>43664</v>
      </c>
    </row>
    <row r="18" spans="1:5" ht="16.5" customHeight="1" x14ac:dyDescent="0.25">
      <c r="A18" s="24" t="s">
        <v>3</v>
      </c>
      <c r="B18" s="25"/>
      <c r="C18" s="25"/>
      <c r="D18" s="25"/>
      <c r="E18" s="26"/>
    </row>
    <row r="19" spans="1:5" ht="16.5" customHeight="1" x14ac:dyDescent="0.25">
      <c r="A19" s="6">
        <v>11</v>
      </c>
      <c r="B19" s="6">
        <v>60153006646</v>
      </c>
      <c r="C19" s="7" t="s">
        <v>63</v>
      </c>
      <c r="D19" s="5">
        <v>48856.369999999995</v>
      </c>
      <c r="E19" s="8">
        <v>43664</v>
      </c>
    </row>
    <row r="20" spans="1:5" ht="16.5" customHeight="1" x14ac:dyDescent="0.25">
      <c r="A20" s="6">
        <v>12</v>
      </c>
      <c r="B20" s="6" t="s">
        <v>64</v>
      </c>
      <c r="C20" s="7" t="s">
        <v>65</v>
      </c>
      <c r="D20" s="5">
        <v>46587.47</v>
      </c>
      <c r="E20" s="8">
        <v>43664</v>
      </c>
    </row>
    <row r="21" spans="1:5" ht="16.5" customHeight="1" x14ac:dyDescent="0.25">
      <c r="A21" s="6">
        <v>13</v>
      </c>
      <c r="B21" s="6">
        <v>60153007166</v>
      </c>
      <c r="C21" s="7" t="s">
        <v>66</v>
      </c>
      <c r="D21" s="5">
        <v>38722.199999999997</v>
      </c>
      <c r="E21" s="8">
        <v>43664</v>
      </c>
    </row>
    <row r="22" spans="1:5" ht="16.5" customHeight="1" x14ac:dyDescent="0.25">
      <c r="A22" s="6">
        <v>14</v>
      </c>
      <c r="B22" s="6">
        <v>0</v>
      </c>
      <c r="C22" s="7" t="s">
        <v>67</v>
      </c>
      <c r="D22" s="5">
        <v>37741.980000000003</v>
      </c>
      <c r="E22" s="8">
        <v>43664</v>
      </c>
    </row>
    <row r="23" spans="1:5" ht="16.5" customHeight="1" x14ac:dyDescent="0.25">
      <c r="A23" s="6">
        <v>15</v>
      </c>
      <c r="B23" s="6" t="s">
        <v>68</v>
      </c>
      <c r="C23" s="7" t="s">
        <v>69</v>
      </c>
      <c r="D23" s="5">
        <v>36753.879999999997</v>
      </c>
      <c r="E23" s="8">
        <v>43664</v>
      </c>
    </row>
    <row r="24" spans="1:5" ht="16.5" customHeight="1" x14ac:dyDescent="0.25">
      <c r="A24" s="6">
        <v>16</v>
      </c>
      <c r="B24" s="6" t="s">
        <v>70</v>
      </c>
      <c r="C24" s="7" t="s">
        <v>71</v>
      </c>
      <c r="D24" s="5">
        <v>35194.92</v>
      </c>
      <c r="E24" s="8">
        <v>43664</v>
      </c>
    </row>
    <row r="25" spans="1:5" ht="16.5" customHeight="1" x14ac:dyDescent="0.25">
      <c r="A25" s="6">
        <v>17</v>
      </c>
      <c r="B25" s="6" t="s">
        <v>72</v>
      </c>
      <c r="C25" s="7" t="s">
        <v>73</v>
      </c>
      <c r="D25" s="5">
        <v>34913.960000000021</v>
      </c>
      <c r="E25" s="8">
        <v>43664</v>
      </c>
    </row>
    <row r="26" spans="1:5" ht="16.5" customHeight="1" x14ac:dyDescent="0.25">
      <c r="A26" s="6">
        <v>18</v>
      </c>
      <c r="B26" s="6" t="s">
        <v>74</v>
      </c>
      <c r="C26" s="7" t="s">
        <v>75</v>
      </c>
      <c r="D26" s="5">
        <v>33351.790000000008</v>
      </c>
      <c r="E26" s="8">
        <v>43664</v>
      </c>
    </row>
    <row r="27" spans="1:5" ht="16.5" customHeight="1" x14ac:dyDescent="0.25">
      <c r="A27" s="6">
        <v>19</v>
      </c>
      <c r="B27" s="6">
        <v>60153007138</v>
      </c>
      <c r="C27" s="7" t="s">
        <v>76</v>
      </c>
      <c r="D27" s="5">
        <v>32405.020000000008</v>
      </c>
      <c r="E27" s="8">
        <v>43664</v>
      </c>
    </row>
    <row r="28" spans="1:5" ht="16.5" customHeight="1" thickBot="1" x14ac:dyDescent="0.3">
      <c r="A28" s="6">
        <v>20</v>
      </c>
      <c r="B28" s="6">
        <v>0</v>
      </c>
      <c r="C28" s="7" t="s">
        <v>77</v>
      </c>
      <c r="D28" s="5">
        <v>32147.05</v>
      </c>
      <c r="E28" s="8">
        <v>43664</v>
      </c>
    </row>
    <row r="29" spans="1:5" ht="16.5" customHeight="1" x14ac:dyDescent="0.25">
      <c r="A29" s="24" t="s">
        <v>4</v>
      </c>
      <c r="B29" s="25"/>
      <c r="C29" s="25"/>
      <c r="D29" s="25"/>
      <c r="E29" s="26"/>
    </row>
    <row r="30" spans="1:5" ht="16.5" customHeight="1" x14ac:dyDescent="0.25">
      <c r="A30" s="6">
        <v>5</v>
      </c>
      <c r="B30" s="6">
        <v>60153007056</v>
      </c>
      <c r="C30" s="7" t="s">
        <v>78</v>
      </c>
      <c r="D30" s="5">
        <v>17342.239999999998</v>
      </c>
      <c r="E30" s="8">
        <v>43664</v>
      </c>
    </row>
    <row r="31" spans="1:5" ht="16.5" customHeight="1" x14ac:dyDescent="0.25">
      <c r="A31" s="6">
        <v>6</v>
      </c>
      <c r="B31" s="6" t="s">
        <v>79</v>
      </c>
      <c r="C31" s="7" t="s">
        <v>80</v>
      </c>
      <c r="D31" s="5">
        <v>14667.69</v>
      </c>
      <c r="E31" s="8">
        <v>43664</v>
      </c>
    </row>
    <row r="32" spans="1:5" ht="16.5" customHeight="1" x14ac:dyDescent="0.25">
      <c r="A32" s="6">
        <v>7</v>
      </c>
      <c r="B32" s="6" t="s">
        <v>81</v>
      </c>
      <c r="C32" s="7" t="s">
        <v>82</v>
      </c>
      <c r="D32" s="5">
        <v>12122.250000000004</v>
      </c>
      <c r="E32" s="8">
        <v>43664</v>
      </c>
    </row>
    <row r="33" spans="1:5" ht="16.5" customHeight="1" thickBot="1" x14ac:dyDescent="0.3">
      <c r="A33" s="6">
        <v>8</v>
      </c>
      <c r="B33" s="6">
        <v>60153006839</v>
      </c>
      <c r="C33" s="7" t="s">
        <v>83</v>
      </c>
      <c r="D33" s="5">
        <v>11803.949999999983</v>
      </c>
      <c r="E33" s="8">
        <v>43664</v>
      </c>
    </row>
    <row r="34" spans="1:5" ht="16.5" customHeight="1" x14ac:dyDescent="0.25">
      <c r="A34" s="24" t="s">
        <v>5</v>
      </c>
      <c r="B34" s="25"/>
      <c r="C34" s="25"/>
      <c r="D34" s="25"/>
      <c r="E34" s="26"/>
    </row>
    <row r="35" spans="1:5" ht="16.5" customHeight="1" x14ac:dyDescent="0.25">
      <c r="A35" s="6">
        <v>11</v>
      </c>
      <c r="B35" s="6" t="s">
        <v>84</v>
      </c>
      <c r="C35" s="7" t="s">
        <v>85</v>
      </c>
      <c r="D35" s="5">
        <v>16155.69</v>
      </c>
      <c r="E35" s="8">
        <v>43664</v>
      </c>
    </row>
    <row r="36" spans="1:5" ht="16.5" customHeight="1" x14ac:dyDescent="0.25">
      <c r="A36" s="6">
        <v>12</v>
      </c>
      <c r="B36" s="6" t="s">
        <v>86</v>
      </c>
      <c r="C36" s="7" t="s">
        <v>87</v>
      </c>
      <c r="D36" s="5">
        <v>15904.380000000001</v>
      </c>
      <c r="E36" s="8">
        <v>43664</v>
      </c>
    </row>
    <row r="37" spans="1:5" ht="16.5" customHeight="1" x14ac:dyDescent="0.25">
      <c r="A37" s="6">
        <v>13</v>
      </c>
      <c r="B37" s="6" t="s">
        <v>88</v>
      </c>
      <c r="C37" s="7" t="s">
        <v>89</v>
      </c>
      <c r="D37" s="5">
        <v>15222.240000000005</v>
      </c>
      <c r="E37" s="8">
        <v>43664</v>
      </c>
    </row>
    <row r="38" spans="1:5" ht="16.5" customHeight="1" x14ac:dyDescent="0.25">
      <c r="A38" s="6">
        <v>14</v>
      </c>
      <c r="B38" s="6" t="s">
        <v>90</v>
      </c>
      <c r="C38" s="7" t="s">
        <v>91</v>
      </c>
      <c r="D38" s="5">
        <v>15106.250000000002</v>
      </c>
      <c r="E38" s="8">
        <v>43664</v>
      </c>
    </row>
    <row r="39" spans="1:5" ht="16.5" customHeight="1" x14ac:dyDescent="0.25">
      <c r="A39" s="6">
        <v>15</v>
      </c>
      <c r="B39" s="6" t="s">
        <v>92</v>
      </c>
      <c r="C39" s="7" t="s">
        <v>93</v>
      </c>
      <c r="D39" s="5">
        <v>14573.449999999995</v>
      </c>
      <c r="E39" s="8">
        <v>43664</v>
      </c>
    </row>
    <row r="40" spans="1:5" ht="16.5" customHeight="1" x14ac:dyDescent="0.25">
      <c r="A40" s="6">
        <v>16</v>
      </c>
      <c r="B40" s="6">
        <v>60153006633</v>
      </c>
      <c r="C40" s="7" t="s">
        <v>94</v>
      </c>
      <c r="D40" s="5">
        <v>13814.78</v>
      </c>
      <c r="E40" s="8">
        <v>43664</v>
      </c>
    </row>
    <row r="41" spans="1:5" ht="16.5" customHeight="1" x14ac:dyDescent="0.25">
      <c r="A41" s="6">
        <v>17</v>
      </c>
      <c r="B41" s="6">
        <v>60153006944</v>
      </c>
      <c r="C41" s="7" t="s">
        <v>95</v>
      </c>
      <c r="D41" s="5">
        <v>13746.570000000005</v>
      </c>
      <c r="E41" s="8">
        <v>43664</v>
      </c>
    </row>
    <row r="42" spans="1:5" ht="16.5" customHeight="1" x14ac:dyDescent="0.25">
      <c r="A42" s="6">
        <v>18</v>
      </c>
      <c r="B42" s="6" t="s">
        <v>96</v>
      </c>
      <c r="C42" s="7" t="s">
        <v>97</v>
      </c>
      <c r="D42" s="5">
        <v>13667.390000000003</v>
      </c>
      <c r="E42" s="8">
        <v>43664</v>
      </c>
    </row>
    <row r="43" spans="1:5" ht="16.5" customHeight="1" x14ac:dyDescent="0.25">
      <c r="A43" s="6">
        <v>19</v>
      </c>
      <c r="B43" s="6">
        <v>60153007048</v>
      </c>
      <c r="C43" s="7" t="s">
        <v>98</v>
      </c>
      <c r="D43" s="5">
        <v>11922.119999999999</v>
      </c>
      <c r="E43" s="8">
        <v>43664</v>
      </c>
    </row>
    <row r="44" spans="1:5" ht="16.5" customHeight="1" x14ac:dyDescent="0.25">
      <c r="A44" s="6">
        <v>20</v>
      </c>
      <c r="B44" s="6" t="s">
        <v>99</v>
      </c>
      <c r="C44" s="7" t="s">
        <v>100</v>
      </c>
      <c r="D44" s="5">
        <v>11690.630000000005</v>
      </c>
      <c r="E44" s="8">
        <v>43664</v>
      </c>
    </row>
    <row r="45" spans="1:5" ht="16.5" customHeight="1" thickBot="1" x14ac:dyDescent="0.3">
      <c r="A45" s="6">
        <v>21</v>
      </c>
      <c r="B45" s="6" t="s">
        <v>101</v>
      </c>
      <c r="C45" s="7" t="s">
        <v>102</v>
      </c>
      <c r="D45" s="5">
        <v>11422.800000000003</v>
      </c>
      <c r="E45" s="8">
        <v>43664</v>
      </c>
    </row>
    <row r="46" spans="1:5" ht="16.5" customHeight="1" x14ac:dyDescent="0.25">
      <c r="A46" s="24" t="s">
        <v>8</v>
      </c>
      <c r="B46" s="25"/>
      <c r="C46" s="25"/>
      <c r="D46" s="25"/>
      <c r="E46" s="26"/>
    </row>
    <row r="47" spans="1:5" ht="16.5" customHeight="1" x14ac:dyDescent="0.25">
      <c r="A47" s="6">
        <v>8</v>
      </c>
      <c r="B47" s="6">
        <v>60173000403</v>
      </c>
      <c r="C47" s="7" t="s">
        <v>103</v>
      </c>
      <c r="D47" s="5">
        <v>13012.239999999998</v>
      </c>
      <c r="E47" s="8">
        <v>43664</v>
      </c>
    </row>
    <row r="48" spans="1:5" ht="16.5" customHeight="1" x14ac:dyDescent="0.25">
      <c r="A48" s="6">
        <v>9</v>
      </c>
      <c r="B48" s="6">
        <v>60173000156</v>
      </c>
      <c r="C48" s="7" t="s">
        <v>104</v>
      </c>
      <c r="D48" s="5">
        <v>10087.880000000001</v>
      </c>
      <c r="E48" s="8">
        <v>43664</v>
      </c>
    </row>
    <row r="49" spans="1:5" ht="16.5" customHeight="1" x14ac:dyDescent="0.25">
      <c r="A49" s="6">
        <v>10</v>
      </c>
      <c r="B49" s="6">
        <v>60173000207</v>
      </c>
      <c r="C49" s="7" t="s">
        <v>105</v>
      </c>
      <c r="D49" s="5">
        <v>9870.2000000000025</v>
      </c>
      <c r="E49" s="8">
        <v>43664</v>
      </c>
    </row>
    <row r="50" spans="1:5" ht="16.5" customHeight="1" x14ac:dyDescent="0.25">
      <c r="A50" s="6">
        <v>11</v>
      </c>
      <c r="B50" s="6">
        <v>60173000105</v>
      </c>
      <c r="C50" s="7" t="s">
        <v>106</v>
      </c>
      <c r="D50" s="5">
        <v>9789.619999999999</v>
      </c>
      <c r="E50" s="8">
        <v>43664</v>
      </c>
    </row>
    <row r="51" spans="1:5" ht="16.5" customHeight="1" x14ac:dyDescent="0.25">
      <c r="A51" s="6">
        <v>12</v>
      </c>
      <c r="B51" s="6">
        <v>0</v>
      </c>
      <c r="C51" s="7" t="s">
        <v>107</v>
      </c>
      <c r="D51" s="5">
        <v>9452.9200000000019</v>
      </c>
      <c r="E51" s="8">
        <v>43664</v>
      </c>
    </row>
    <row r="52" spans="1:5" ht="16.5" customHeight="1" x14ac:dyDescent="0.25">
      <c r="A52" s="6">
        <v>13</v>
      </c>
      <c r="B52" s="6">
        <v>60173000456</v>
      </c>
      <c r="C52" s="7" t="s">
        <v>108</v>
      </c>
      <c r="D52" s="5">
        <v>9249.9299999999985</v>
      </c>
      <c r="E52" s="8">
        <v>43664</v>
      </c>
    </row>
    <row r="53" spans="1:5" ht="16.5" customHeight="1" x14ac:dyDescent="0.25">
      <c r="A53" s="6">
        <v>14</v>
      </c>
      <c r="B53" s="6">
        <v>60173000160</v>
      </c>
      <c r="C53" s="7" t="s">
        <v>109</v>
      </c>
      <c r="D53" s="5">
        <v>9129.869999999999</v>
      </c>
      <c r="E53" s="8">
        <v>43664</v>
      </c>
    </row>
    <row r="54" spans="1:5" ht="16.5" customHeight="1" thickBot="1" x14ac:dyDescent="0.3">
      <c r="A54" s="6">
        <v>15</v>
      </c>
      <c r="B54" s="6">
        <v>60173000440</v>
      </c>
      <c r="C54" s="7" t="s">
        <v>110</v>
      </c>
      <c r="D54" s="5">
        <v>8477.36</v>
      </c>
      <c r="E54" s="8">
        <v>43664</v>
      </c>
    </row>
    <row r="55" spans="1:5" ht="16.5" customHeight="1" x14ac:dyDescent="0.25">
      <c r="A55" s="24" t="s">
        <v>9</v>
      </c>
      <c r="B55" s="25"/>
      <c r="C55" s="25"/>
      <c r="D55" s="25"/>
      <c r="E55" s="26"/>
    </row>
    <row r="56" spans="1:5" ht="16.5" customHeight="1" x14ac:dyDescent="0.25">
      <c r="A56" s="6">
        <v>11</v>
      </c>
      <c r="B56" s="6">
        <v>60163000384</v>
      </c>
      <c r="C56" s="7" t="s">
        <v>111</v>
      </c>
      <c r="D56" s="5">
        <v>25606.379999999997</v>
      </c>
      <c r="E56" s="8">
        <v>43664</v>
      </c>
    </row>
    <row r="57" spans="1:5" ht="16.5" customHeight="1" x14ac:dyDescent="0.25">
      <c r="A57" s="6">
        <v>12</v>
      </c>
      <c r="B57" s="6">
        <v>60163000158</v>
      </c>
      <c r="C57" s="7" t="s">
        <v>112</v>
      </c>
      <c r="D57" s="5">
        <v>24310.500000000011</v>
      </c>
      <c r="E57" s="8">
        <v>43664</v>
      </c>
    </row>
    <row r="58" spans="1:5" ht="16.5" customHeight="1" x14ac:dyDescent="0.25">
      <c r="A58" s="6">
        <v>13</v>
      </c>
      <c r="B58" s="6" t="s">
        <v>20</v>
      </c>
      <c r="C58" s="7" t="s">
        <v>113</v>
      </c>
      <c r="D58" s="5">
        <v>23413.79</v>
      </c>
      <c r="E58" s="8">
        <v>43664</v>
      </c>
    </row>
    <row r="59" spans="1:5" ht="16.5" customHeight="1" x14ac:dyDescent="0.25">
      <c r="A59" s="6">
        <v>14</v>
      </c>
      <c r="B59" s="6" t="s">
        <v>20</v>
      </c>
      <c r="C59" s="7" t="s">
        <v>114</v>
      </c>
      <c r="D59" s="5">
        <v>23279.439999999999</v>
      </c>
      <c r="E59" s="8">
        <v>43664</v>
      </c>
    </row>
    <row r="60" spans="1:5" ht="16.5" customHeight="1" x14ac:dyDescent="0.25">
      <c r="A60" s="6">
        <v>15</v>
      </c>
      <c r="B60" s="6">
        <v>60163000214</v>
      </c>
      <c r="C60" s="7" t="s">
        <v>115</v>
      </c>
      <c r="D60" s="5">
        <v>22951.679999999993</v>
      </c>
      <c r="E60" s="8">
        <v>43664</v>
      </c>
    </row>
    <row r="61" spans="1:5" ht="16.5" customHeight="1" x14ac:dyDescent="0.25">
      <c r="A61" s="6">
        <v>16</v>
      </c>
      <c r="B61" s="6">
        <v>60163000083</v>
      </c>
      <c r="C61" s="7" t="s">
        <v>116</v>
      </c>
      <c r="D61" s="5">
        <v>22679.520000000004</v>
      </c>
      <c r="E61" s="8">
        <v>43664</v>
      </c>
    </row>
    <row r="62" spans="1:5" ht="16.5" customHeight="1" x14ac:dyDescent="0.25">
      <c r="A62" s="6">
        <v>17</v>
      </c>
      <c r="B62" s="6">
        <v>60163000495</v>
      </c>
      <c r="C62" s="7" t="s">
        <v>117</v>
      </c>
      <c r="D62" s="5">
        <v>22365.18</v>
      </c>
      <c r="E62" s="8">
        <v>43664</v>
      </c>
    </row>
    <row r="63" spans="1:5" ht="16.5" customHeight="1" x14ac:dyDescent="0.25">
      <c r="A63" s="6">
        <v>18</v>
      </c>
      <c r="B63" s="6">
        <v>60163000579</v>
      </c>
      <c r="C63" s="7" t="s">
        <v>118</v>
      </c>
      <c r="D63" s="5">
        <v>20338.5</v>
      </c>
      <c r="E63" s="8">
        <v>43664</v>
      </c>
    </row>
    <row r="64" spans="1:5" ht="16.5" customHeight="1" x14ac:dyDescent="0.25">
      <c r="A64" s="6">
        <v>19</v>
      </c>
      <c r="B64" s="6">
        <v>60163000181</v>
      </c>
      <c r="C64" s="7" t="s">
        <v>119</v>
      </c>
      <c r="D64" s="5">
        <v>20330.889999999996</v>
      </c>
      <c r="E64" s="8">
        <v>43664</v>
      </c>
    </row>
    <row r="65" spans="1:5" ht="16.5" customHeight="1" thickBot="1" x14ac:dyDescent="0.3">
      <c r="A65" s="6">
        <v>20</v>
      </c>
      <c r="B65" s="6">
        <v>60163000257</v>
      </c>
      <c r="C65" s="7" t="s">
        <v>120</v>
      </c>
      <c r="D65" s="5">
        <v>20072.18</v>
      </c>
      <c r="E65" s="8">
        <v>43664</v>
      </c>
    </row>
    <row r="66" spans="1:5" ht="16.5" customHeight="1" x14ac:dyDescent="0.25">
      <c r="A66" s="24" t="s">
        <v>10</v>
      </c>
      <c r="B66" s="25"/>
      <c r="C66" s="25"/>
      <c r="D66" s="25"/>
      <c r="E66" s="26"/>
    </row>
    <row r="67" spans="1:5" ht="16.5" customHeight="1" x14ac:dyDescent="0.25">
      <c r="A67" s="6">
        <v>10</v>
      </c>
      <c r="B67" s="6">
        <v>60033000486</v>
      </c>
      <c r="C67" s="7" t="s">
        <v>121</v>
      </c>
      <c r="D67" s="5">
        <v>7960.800000000002</v>
      </c>
      <c r="E67" s="8">
        <v>43664</v>
      </c>
    </row>
    <row r="68" spans="1:5" ht="16.5" customHeight="1" x14ac:dyDescent="0.25">
      <c r="A68" s="6">
        <v>11</v>
      </c>
      <c r="B68" s="6">
        <v>60033000008</v>
      </c>
      <c r="C68" s="7" t="s">
        <v>122</v>
      </c>
      <c r="D68" s="5">
        <v>7752.52</v>
      </c>
      <c r="E68" s="8">
        <v>43664</v>
      </c>
    </row>
    <row r="69" spans="1:5" ht="16.5" customHeight="1" x14ac:dyDescent="0.25">
      <c r="A69" s="6">
        <v>12</v>
      </c>
      <c r="B69" s="6">
        <v>60033000575</v>
      </c>
      <c r="C69" s="7" t="s">
        <v>123</v>
      </c>
      <c r="D69" s="5">
        <v>7487.3300000000017</v>
      </c>
      <c r="E69" s="8">
        <v>43664</v>
      </c>
    </row>
    <row r="70" spans="1:5" ht="16.5" customHeight="1" x14ac:dyDescent="0.25">
      <c r="A70" s="6">
        <v>13</v>
      </c>
      <c r="B70" s="6">
        <v>60033000712</v>
      </c>
      <c r="C70" s="7" t="s">
        <v>124</v>
      </c>
      <c r="D70" s="5">
        <v>7059.3900000000021</v>
      </c>
      <c r="E70" s="8">
        <v>43664</v>
      </c>
    </row>
    <row r="71" spans="1:5" ht="16.5" customHeight="1" x14ac:dyDescent="0.25">
      <c r="A71" s="6">
        <v>14</v>
      </c>
      <c r="B71" s="6">
        <v>60033000973</v>
      </c>
      <c r="C71" s="7" t="s">
        <v>125</v>
      </c>
      <c r="D71" s="5">
        <v>6721.27</v>
      </c>
      <c r="E71" s="8">
        <v>43664</v>
      </c>
    </row>
    <row r="72" spans="1:5" ht="16.5" customHeight="1" x14ac:dyDescent="0.25">
      <c r="A72" s="6">
        <v>15</v>
      </c>
      <c r="B72" s="6">
        <v>60033000641</v>
      </c>
      <c r="C72" s="7" t="s">
        <v>126</v>
      </c>
      <c r="D72" s="5">
        <v>6350.2200000000012</v>
      </c>
      <c r="E72" s="8">
        <v>43664</v>
      </c>
    </row>
    <row r="73" spans="1:5" ht="16.5" customHeight="1" x14ac:dyDescent="0.25">
      <c r="A73" s="6">
        <v>16</v>
      </c>
      <c r="B73" s="6">
        <v>60033000686</v>
      </c>
      <c r="C73" s="7" t="s">
        <v>127</v>
      </c>
      <c r="D73" s="5">
        <v>6339.1499999999978</v>
      </c>
      <c r="E73" s="8">
        <v>43664</v>
      </c>
    </row>
    <row r="74" spans="1:5" ht="16.5" customHeight="1" x14ac:dyDescent="0.25">
      <c r="A74" s="6">
        <v>17</v>
      </c>
      <c r="B74" s="6">
        <v>60033000793</v>
      </c>
      <c r="C74" s="7" t="s">
        <v>128</v>
      </c>
      <c r="D74" s="5">
        <v>5612.92</v>
      </c>
      <c r="E74" s="8">
        <v>43664</v>
      </c>
    </row>
    <row r="75" spans="1:5" ht="16.5" customHeight="1" thickBot="1" x14ac:dyDescent="0.3">
      <c r="A75" s="6">
        <v>18</v>
      </c>
      <c r="B75" s="6">
        <v>60033000969</v>
      </c>
      <c r="C75" s="7" t="s">
        <v>129</v>
      </c>
      <c r="D75" s="5">
        <v>5574.2799999999988</v>
      </c>
      <c r="E75" s="8">
        <v>43664</v>
      </c>
    </row>
    <row r="76" spans="1:5" ht="16.5" customHeight="1" x14ac:dyDescent="0.25">
      <c r="A76" s="24" t="s">
        <v>12</v>
      </c>
      <c r="B76" s="25"/>
      <c r="C76" s="25"/>
      <c r="D76" s="25"/>
      <c r="E76" s="26"/>
    </row>
    <row r="77" spans="1:5" ht="16.5" customHeight="1" x14ac:dyDescent="0.25">
      <c r="A77" s="6">
        <v>11</v>
      </c>
      <c r="B77" s="6">
        <v>60043001417</v>
      </c>
      <c r="C77" s="7" t="s">
        <v>130</v>
      </c>
      <c r="D77" s="5">
        <v>31143.789999999994</v>
      </c>
      <c r="E77" s="8">
        <v>43664</v>
      </c>
    </row>
    <row r="78" spans="1:5" ht="16.5" customHeight="1" x14ac:dyDescent="0.25">
      <c r="A78" s="6">
        <v>12</v>
      </c>
      <c r="B78" s="6">
        <v>60043000039</v>
      </c>
      <c r="C78" s="7" t="s">
        <v>131</v>
      </c>
      <c r="D78" s="5">
        <v>26868.920000000002</v>
      </c>
      <c r="E78" s="8">
        <v>43664</v>
      </c>
    </row>
    <row r="79" spans="1:5" ht="16.5" customHeight="1" x14ac:dyDescent="0.25">
      <c r="A79" s="6">
        <v>13</v>
      </c>
      <c r="B79" s="6">
        <v>60043000115</v>
      </c>
      <c r="C79" s="7" t="s">
        <v>132</v>
      </c>
      <c r="D79" s="5">
        <v>25396.270000000008</v>
      </c>
      <c r="E79" s="8">
        <v>43664</v>
      </c>
    </row>
    <row r="80" spans="1:5" ht="16.5" customHeight="1" x14ac:dyDescent="0.25">
      <c r="A80" s="6">
        <v>14</v>
      </c>
      <c r="B80" s="6" t="s">
        <v>133</v>
      </c>
      <c r="C80" s="7" t="s">
        <v>134</v>
      </c>
      <c r="D80" s="5">
        <v>22319.42</v>
      </c>
      <c r="E80" s="8">
        <v>43664</v>
      </c>
    </row>
    <row r="81" spans="1:5" ht="16.5" customHeight="1" x14ac:dyDescent="0.25">
      <c r="A81" s="6">
        <v>15</v>
      </c>
      <c r="B81" s="6">
        <v>60043001670</v>
      </c>
      <c r="C81" s="7" t="s">
        <v>135</v>
      </c>
      <c r="D81" s="5">
        <v>22219.21999999999</v>
      </c>
      <c r="E81" s="8">
        <v>43664</v>
      </c>
    </row>
    <row r="82" spans="1:5" ht="16.5" customHeight="1" x14ac:dyDescent="0.25">
      <c r="A82" s="6">
        <v>16</v>
      </c>
      <c r="B82" s="6">
        <v>60043000635</v>
      </c>
      <c r="C82" s="7" t="s">
        <v>136</v>
      </c>
      <c r="D82" s="5">
        <v>21271.05</v>
      </c>
      <c r="E82" s="8">
        <v>43664</v>
      </c>
    </row>
    <row r="83" spans="1:5" ht="16.5" customHeight="1" x14ac:dyDescent="0.25">
      <c r="A83" s="6">
        <v>17</v>
      </c>
      <c r="B83" s="6">
        <v>60043001256</v>
      </c>
      <c r="C83" s="7" t="s">
        <v>137</v>
      </c>
      <c r="D83" s="5">
        <v>21123.580000000016</v>
      </c>
      <c r="E83" s="8">
        <v>43664</v>
      </c>
    </row>
    <row r="84" spans="1:5" ht="16.5" customHeight="1" x14ac:dyDescent="0.25">
      <c r="A84" s="6">
        <v>18</v>
      </c>
      <c r="B84" s="6">
        <v>60043001591</v>
      </c>
      <c r="C84" s="7" t="s">
        <v>138</v>
      </c>
      <c r="D84" s="5">
        <v>21076.079999999987</v>
      </c>
      <c r="E84" s="8">
        <v>43664</v>
      </c>
    </row>
    <row r="85" spans="1:5" ht="16.5" customHeight="1" x14ac:dyDescent="0.25">
      <c r="A85" s="6">
        <v>19</v>
      </c>
      <c r="B85" s="6">
        <v>60043000590</v>
      </c>
      <c r="C85" s="7" t="s">
        <v>139</v>
      </c>
      <c r="D85" s="5">
        <v>19952.130000000005</v>
      </c>
      <c r="E85" s="8">
        <v>43664</v>
      </c>
    </row>
    <row r="86" spans="1:5" ht="16.5" customHeight="1" thickBot="1" x14ac:dyDescent="0.3">
      <c r="A86" s="6">
        <v>20</v>
      </c>
      <c r="B86" s="6">
        <v>60043001611</v>
      </c>
      <c r="C86" s="7" t="s">
        <v>140</v>
      </c>
      <c r="D86" s="5">
        <v>18963.150000000001</v>
      </c>
      <c r="E86" s="8">
        <v>43664</v>
      </c>
    </row>
    <row r="87" spans="1:5" ht="16.5" customHeight="1" x14ac:dyDescent="0.25">
      <c r="A87" s="24" t="s">
        <v>13</v>
      </c>
      <c r="B87" s="25"/>
      <c r="C87" s="25"/>
      <c r="D87" s="25"/>
      <c r="E87" s="26"/>
    </row>
    <row r="88" spans="1:5" ht="16.5" customHeight="1" x14ac:dyDescent="0.25">
      <c r="A88" s="6">
        <v>11</v>
      </c>
      <c r="B88" s="6" t="s">
        <v>141</v>
      </c>
      <c r="C88" s="7" t="s">
        <v>142</v>
      </c>
      <c r="D88" s="5">
        <v>19901.800000000003</v>
      </c>
      <c r="E88" s="8">
        <v>43664</v>
      </c>
    </row>
    <row r="89" spans="1:5" ht="16.5" customHeight="1" x14ac:dyDescent="0.25">
      <c r="A89" s="6">
        <v>12</v>
      </c>
      <c r="B89" s="6" t="s">
        <v>143</v>
      </c>
      <c r="C89" s="7" t="s">
        <v>144</v>
      </c>
      <c r="D89" s="5">
        <v>18763.659999999996</v>
      </c>
      <c r="E89" s="8">
        <v>43664</v>
      </c>
    </row>
    <row r="90" spans="1:5" ht="16.5" customHeight="1" x14ac:dyDescent="0.25">
      <c r="A90" s="6">
        <v>13</v>
      </c>
      <c r="B90" s="6">
        <v>60083000015</v>
      </c>
      <c r="C90" s="7" t="s">
        <v>145</v>
      </c>
      <c r="D90" s="5">
        <v>17283.949999999997</v>
      </c>
      <c r="E90" s="8">
        <v>43664</v>
      </c>
    </row>
    <row r="91" spans="1:5" ht="16.5" customHeight="1" x14ac:dyDescent="0.25">
      <c r="A91" s="6">
        <v>14</v>
      </c>
      <c r="B91" s="6" t="s">
        <v>146</v>
      </c>
      <c r="C91" s="7" t="s">
        <v>147</v>
      </c>
      <c r="D91" s="5">
        <v>17171.13</v>
      </c>
      <c r="E91" s="8">
        <v>43664</v>
      </c>
    </row>
    <row r="92" spans="1:5" ht="16.5" customHeight="1" x14ac:dyDescent="0.25">
      <c r="A92" s="6">
        <v>15</v>
      </c>
      <c r="B92" s="6">
        <v>60083000028</v>
      </c>
      <c r="C92" s="7" t="s">
        <v>148</v>
      </c>
      <c r="D92" s="5">
        <v>16320.109999999995</v>
      </c>
      <c r="E92" s="8">
        <v>43664</v>
      </c>
    </row>
    <row r="93" spans="1:5" ht="16.5" customHeight="1" x14ac:dyDescent="0.25">
      <c r="A93" s="6">
        <v>16</v>
      </c>
      <c r="B93" s="6" t="s">
        <v>149</v>
      </c>
      <c r="C93" s="7" t="s">
        <v>150</v>
      </c>
      <c r="D93" s="5">
        <v>15679.099999999999</v>
      </c>
      <c r="E93" s="8">
        <v>43664</v>
      </c>
    </row>
    <row r="94" spans="1:5" ht="16.5" customHeight="1" x14ac:dyDescent="0.25">
      <c r="A94" s="6">
        <v>17</v>
      </c>
      <c r="B94" s="6" t="s">
        <v>151</v>
      </c>
      <c r="C94" s="7" t="s">
        <v>152</v>
      </c>
      <c r="D94" s="5">
        <v>15570.749999999998</v>
      </c>
      <c r="E94" s="8">
        <v>43664</v>
      </c>
    </row>
    <row r="95" spans="1:5" ht="16.5" customHeight="1" x14ac:dyDescent="0.25">
      <c r="A95" s="6">
        <v>18</v>
      </c>
      <c r="B95" s="6" t="s">
        <v>153</v>
      </c>
      <c r="C95" s="7" t="s">
        <v>154</v>
      </c>
      <c r="D95" s="5">
        <v>15437.51</v>
      </c>
      <c r="E95" s="8">
        <v>43664</v>
      </c>
    </row>
    <row r="96" spans="1:5" ht="16.5" customHeight="1" x14ac:dyDescent="0.25">
      <c r="A96" s="6">
        <v>19</v>
      </c>
      <c r="B96" s="6" t="s">
        <v>155</v>
      </c>
      <c r="C96" s="7" t="s">
        <v>156</v>
      </c>
      <c r="D96" s="5">
        <v>14532.180000000004</v>
      </c>
      <c r="E96" s="8">
        <v>43664</v>
      </c>
    </row>
    <row r="97" spans="1:5" ht="16.5" customHeight="1" thickBot="1" x14ac:dyDescent="0.3">
      <c r="A97" s="6">
        <v>20</v>
      </c>
      <c r="B97" s="6">
        <v>0</v>
      </c>
      <c r="C97" s="7" t="s">
        <v>157</v>
      </c>
      <c r="D97" s="5">
        <v>14433.34</v>
      </c>
      <c r="E97" s="8">
        <v>43664</v>
      </c>
    </row>
    <row r="98" spans="1:5" ht="16.5" customHeight="1" x14ac:dyDescent="0.25">
      <c r="A98" s="24" t="s">
        <v>14</v>
      </c>
      <c r="B98" s="25"/>
      <c r="C98" s="25"/>
      <c r="D98" s="25"/>
      <c r="E98" s="26"/>
    </row>
    <row r="99" spans="1:5" ht="16.5" customHeight="1" x14ac:dyDescent="0.25">
      <c r="A99" s="6">
        <v>5</v>
      </c>
      <c r="B99" s="6">
        <v>60103000901</v>
      </c>
      <c r="C99" s="7" t="s">
        <v>158</v>
      </c>
      <c r="D99" s="5">
        <v>9408.4100000000035</v>
      </c>
      <c r="E99" s="8">
        <v>43664</v>
      </c>
    </row>
    <row r="100" spans="1:5" ht="16.5" customHeight="1" x14ac:dyDescent="0.25">
      <c r="A100" s="6">
        <v>6</v>
      </c>
      <c r="B100" s="6">
        <v>60103000832</v>
      </c>
      <c r="C100" s="7" t="s">
        <v>159</v>
      </c>
      <c r="D100" s="5">
        <v>5988.8400000000011</v>
      </c>
      <c r="E100" s="8">
        <v>43664</v>
      </c>
    </row>
    <row r="101" spans="1:5" ht="16.5" customHeight="1" thickBot="1" x14ac:dyDescent="0.3">
      <c r="A101" s="6">
        <v>7</v>
      </c>
      <c r="B101" s="6">
        <v>60103000775</v>
      </c>
      <c r="C101" s="7" t="s">
        <v>160</v>
      </c>
      <c r="D101" s="5">
        <v>5379.34</v>
      </c>
      <c r="E101" s="8">
        <v>43664</v>
      </c>
    </row>
    <row r="102" spans="1:5" ht="16.5" customHeight="1" x14ac:dyDescent="0.25">
      <c r="A102" s="24" t="s">
        <v>15</v>
      </c>
      <c r="B102" s="25"/>
      <c r="C102" s="25"/>
      <c r="D102" s="25"/>
      <c r="E102" s="26"/>
    </row>
    <row r="103" spans="1:5" ht="16.5" customHeight="1" x14ac:dyDescent="0.25">
      <c r="A103" s="6">
        <v>11</v>
      </c>
      <c r="B103" s="6">
        <v>60123000240</v>
      </c>
      <c r="C103" s="7" t="s">
        <v>161</v>
      </c>
      <c r="D103" s="5">
        <v>34374.120000000003</v>
      </c>
      <c r="E103" s="8">
        <v>43664</v>
      </c>
    </row>
    <row r="104" spans="1:5" ht="16.5" customHeight="1" x14ac:dyDescent="0.25">
      <c r="A104" s="6">
        <v>12</v>
      </c>
      <c r="B104" s="6" t="s">
        <v>162</v>
      </c>
      <c r="C104" s="7" t="s">
        <v>163</v>
      </c>
      <c r="D104" s="5">
        <v>30005.520000000004</v>
      </c>
      <c r="E104" s="8">
        <v>43664</v>
      </c>
    </row>
    <row r="105" spans="1:5" ht="16.5" customHeight="1" x14ac:dyDescent="0.25">
      <c r="A105" s="6">
        <v>13</v>
      </c>
      <c r="B105" s="6">
        <v>60123000794</v>
      </c>
      <c r="C105" s="7" t="s">
        <v>164</v>
      </c>
      <c r="D105" s="5">
        <v>29151.659999999989</v>
      </c>
      <c r="E105" s="8">
        <v>43664</v>
      </c>
    </row>
    <row r="106" spans="1:5" ht="16.5" customHeight="1" x14ac:dyDescent="0.25">
      <c r="A106" s="6">
        <v>14</v>
      </c>
      <c r="B106" s="6">
        <v>60123000145</v>
      </c>
      <c r="C106" s="7" t="s">
        <v>165</v>
      </c>
      <c r="D106" s="5">
        <v>28739.49</v>
      </c>
      <c r="E106" s="8">
        <v>43664</v>
      </c>
    </row>
    <row r="107" spans="1:5" ht="16.5" customHeight="1" x14ac:dyDescent="0.25">
      <c r="A107" s="6">
        <v>15</v>
      </c>
      <c r="B107" s="6">
        <v>60123000002</v>
      </c>
      <c r="C107" s="7" t="s">
        <v>166</v>
      </c>
      <c r="D107" s="5">
        <v>26540.27</v>
      </c>
      <c r="E107" s="8">
        <v>43664</v>
      </c>
    </row>
    <row r="108" spans="1:5" ht="16.5" customHeight="1" x14ac:dyDescent="0.25">
      <c r="A108" s="6">
        <v>16</v>
      </c>
      <c r="B108" s="6">
        <v>60123000574</v>
      </c>
      <c r="C108" s="7" t="s">
        <v>167</v>
      </c>
      <c r="D108" s="5">
        <v>24413.14</v>
      </c>
      <c r="E108" s="8">
        <v>43664</v>
      </c>
    </row>
    <row r="109" spans="1:5" ht="16.5" customHeight="1" x14ac:dyDescent="0.25">
      <c r="A109" s="6">
        <v>17</v>
      </c>
      <c r="B109" s="6">
        <v>60123000100</v>
      </c>
      <c r="C109" s="7" t="s">
        <v>168</v>
      </c>
      <c r="D109" s="5">
        <v>21532.119999999995</v>
      </c>
      <c r="E109" s="8">
        <v>43664</v>
      </c>
    </row>
    <row r="110" spans="1:5" ht="16.5" customHeight="1" x14ac:dyDescent="0.25">
      <c r="A110" s="6">
        <v>18</v>
      </c>
      <c r="B110" s="6">
        <v>60123000038</v>
      </c>
      <c r="C110" s="7" t="s">
        <v>169</v>
      </c>
      <c r="D110" s="5">
        <v>20031.579999999998</v>
      </c>
      <c r="E110" s="8">
        <v>43664</v>
      </c>
    </row>
    <row r="111" spans="1:5" ht="16.5" customHeight="1" x14ac:dyDescent="0.25">
      <c r="A111" s="6">
        <v>19</v>
      </c>
      <c r="B111" s="6">
        <v>60123000993</v>
      </c>
      <c r="C111" s="7" t="s">
        <v>170</v>
      </c>
      <c r="D111" s="5">
        <v>19845.699999999997</v>
      </c>
      <c r="E111" s="8">
        <v>43664</v>
      </c>
    </row>
    <row r="112" spans="1:5" ht="16.5" customHeight="1" thickBot="1" x14ac:dyDescent="0.3">
      <c r="A112" s="6">
        <v>20</v>
      </c>
      <c r="B112" s="6" t="s">
        <v>171</v>
      </c>
      <c r="C112" s="7" t="s">
        <v>172</v>
      </c>
      <c r="D112" s="5">
        <v>17103.89</v>
      </c>
      <c r="E112" s="8">
        <v>43664</v>
      </c>
    </row>
    <row r="113" spans="1:5" ht="16.5" customHeight="1" x14ac:dyDescent="0.25">
      <c r="A113" s="24" t="s">
        <v>17</v>
      </c>
      <c r="B113" s="25"/>
      <c r="C113" s="25"/>
      <c r="D113" s="25"/>
      <c r="E113" s="26"/>
    </row>
    <row r="114" spans="1:5" ht="16.5" customHeight="1" x14ac:dyDescent="0.25">
      <c r="A114" s="6">
        <v>11</v>
      </c>
      <c r="B114" s="6">
        <v>0</v>
      </c>
      <c r="C114" s="7" t="s">
        <v>173</v>
      </c>
      <c r="D114" s="5">
        <v>60283.659999999989</v>
      </c>
      <c r="E114" s="8">
        <v>43664</v>
      </c>
    </row>
    <row r="115" spans="1:5" ht="16.5" customHeight="1" x14ac:dyDescent="0.25">
      <c r="A115" s="6">
        <v>12</v>
      </c>
      <c r="B115" s="6">
        <v>60023001704</v>
      </c>
      <c r="C115" s="7" t="s">
        <v>174</v>
      </c>
      <c r="D115" s="5">
        <v>59648.859999999986</v>
      </c>
      <c r="E115" s="8">
        <v>43664</v>
      </c>
    </row>
    <row r="116" spans="1:5" ht="16.5" customHeight="1" x14ac:dyDescent="0.25">
      <c r="A116" s="6">
        <v>13</v>
      </c>
      <c r="B116" s="6">
        <v>60023000804</v>
      </c>
      <c r="C116" s="7" t="s">
        <v>175</v>
      </c>
      <c r="D116" s="5">
        <v>59627.81</v>
      </c>
      <c r="E116" s="8">
        <v>43664</v>
      </c>
    </row>
    <row r="117" spans="1:5" ht="16.5" customHeight="1" x14ac:dyDescent="0.25">
      <c r="A117" s="6">
        <v>14</v>
      </c>
      <c r="B117" s="6">
        <v>60023001372</v>
      </c>
      <c r="C117" s="7" t="s">
        <v>176</v>
      </c>
      <c r="D117" s="5">
        <v>58662.38</v>
      </c>
      <c r="E117" s="8">
        <v>43664</v>
      </c>
    </row>
    <row r="118" spans="1:5" ht="16.5" customHeight="1" x14ac:dyDescent="0.25">
      <c r="A118" s="6">
        <v>15</v>
      </c>
      <c r="B118" s="6">
        <v>60023001493</v>
      </c>
      <c r="C118" s="7" t="s">
        <v>177</v>
      </c>
      <c r="D118" s="5">
        <v>56364.69000000009</v>
      </c>
      <c r="E118" s="8">
        <v>43664</v>
      </c>
    </row>
    <row r="119" spans="1:5" ht="16.5" customHeight="1" x14ac:dyDescent="0.25">
      <c r="A119" s="6">
        <v>16</v>
      </c>
      <c r="B119" s="6">
        <v>60023000161</v>
      </c>
      <c r="C119" s="7" t="s">
        <v>178</v>
      </c>
      <c r="D119" s="5">
        <v>56145.45</v>
      </c>
      <c r="E119" s="8">
        <v>43664</v>
      </c>
    </row>
    <row r="120" spans="1:5" ht="16.5" customHeight="1" x14ac:dyDescent="0.25">
      <c r="A120" s="6">
        <v>17</v>
      </c>
      <c r="B120" s="6">
        <v>60023000876</v>
      </c>
      <c r="C120" s="7" t="s">
        <v>179</v>
      </c>
      <c r="D120" s="5">
        <v>51795.87</v>
      </c>
      <c r="E120" s="8">
        <v>43664</v>
      </c>
    </row>
    <row r="121" spans="1:5" ht="16.5" customHeight="1" x14ac:dyDescent="0.25">
      <c r="A121" s="6">
        <v>18</v>
      </c>
      <c r="B121" s="6">
        <v>60023001169</v>
      </c>
      <c r="C121" s="7" t="s">
        <v>180</v>
      </c>
      <c r="D121" s="5">
        <v>51117.180000000008</v>
      </c>
      <c r="E121" s="8">
        <v>43664</v>
      </c>
    </row>
    <row r="122" spans="1:5" ht="16.5" customHeight="1" x14ac:dyDescent="0.25">
      <c r="A122" s="6">
        <v>19</v>
      </c>
      <c r="B122" s="6">
        <v>0</v>
      </c>
      <c r="C122" s="7" t="s">
        <v>181</v>
      </c>
      <c r="D122" s="5">
        <v>51086.139999999992</v>
      </c>
      <c r="E122" s="8">
        <v>43664</v>
      </c>
    </row>
    <row r="123" spans="1:5" ht="16.5" customHeight="1" x14ac:dyDescent="0.25">
      <c r="A123" s="6">
        <v>20</v>
      </c>
      <c r="B123" s="6">
        <v>0</v>
      </c>
      <c r="C123" s="7" t="s">
        <v>182</v>
      </c>
      <c r="D123" s="5">
        <v>50472.479999999989</v>
      </c>
      <c r="E123" s="8">
        <v>43664</v>
      </c>
    </row>
    <row r="124" spans="1:5" ht="16.5" customHeight="1" x14ac:dyDescent="0.25">
      <c r="A124" s="27" t="s">
        <v>18</v>
      </c>
      <c r="B124" s="28"/>
      <c r="C124" s="28"/>
      <c r="D124" s="28"/>
      <c r="E124" s="29"/>
    </row>
    <row r="125" spans="1:5" ht="16.5" customHeight="1" x14ac:dyDescent="0.25">
      <c r="A125" s="6">
        <v>11</v>
      </c>
      <c r="B125" s="6">
        <v>60053001099</v>
      </c>
      <c r="C125" s="7" t="s">
        <v>183</v>
      </c>
      <c r="D125" s="5">
        <v>12624.68</v>
      </c>
      <c r="E125" s="8">
        <v>43664</v>
      </c>
    </row>
    <row r="126" spans="1:5" ht="16.5" customHeight="1" x14ac:dyDescent="0.25">
      <c r="A126" s="6">
        <v>12</v>
      </c>
      <c r="B126" s="6">
        <v>60053000662</v>
      </c>
      <c r="C126" s="7" t="s">
        <v>25</v>
      </c>
      <c r="D126" s="5">
        <v>12072.840000000007</v>
      </c>
      <c r="E126" s="8">
        <v>43664</v>
      </c>
    </row>
    <row r="127" spans="1:5" ht="16.5" customHeight="1" x14ac:dyDescent="0.25">
      <c r="A127" s="6">
        <v>13</v>
      </c>
      <c r="B127" s="6">
        <v>60053000666</v>
      </c>
      <c r="C127" s="7" t="s">
        <v>26</v>
      </c>
      <c r="D127" s="5">
        <v>8997.73</v>
      </c>
      <c r="E127" s="8">
        <v>43664</v>
      </c>
    </row>
    <row r="128" spans="1:5" ht="16.5" customHeight="1" x14ac:dyDescent="0.25">
      <c r="A128" s="6">
        <v>14</v>
      </c>
      <c r="B128" s="6">
        <v>0</v>
      </c>
      <c r="C128" s="7" t="s">
        <v>27</v>
      </c>
      <c r="D128" s="5">
        <v>8772.9500000000007</v>
      </c>
      <c r="E128" s="8">
        <v>43664</v>
      </c>
    </row>
    <row r="129" spans="1:5" ht="16.5" customHeight="1" x14ac:dyDescent="0.25">
      <c r="A129" s="6">
        <v>15</v>
      </c>
      <c r="B129" s="6">
        <v>60053000846</v>
      </c>
      <c r="C129" s="7" t="s">
        <v>28</v>
      </c>
      <c r="D129" s="5">
        <v>8594.0700000000033</v>
      </c>
      <c r="E129" s="8">
        <v>43664</v>
      </c>
    </row>
    <row r="130" spans="1:5" ht="16.5" customHeight="1" x14ac:dyDescent="0.25">
      <c r="A130" s="6">
        <v>16</v>
      </c>
      <c r="B130" s="6">
        <v>0</v>
      </c>
      <c r="C130" s="7" t="s">
        <v>29</v>
      </c>
      <c r="D130" s="5">
        <v>8081.97</v>
      </c>
      <c r="E130" s="8">
        <v>43664</v>
      </c>
    </row>
    <row r="131" spans="1:5" ht="16.5" customHeight="1" x14ac:dyDescent="0.25">
      <c r="A131" s="6">
        <v>17</v>
      </c>
      <c r="B131" s="6">
        <v>60053000480</v>
      </c>
      <c r="C131" s="7" t="s">
        <v>30</v>
      </c>
      <c r="D131" s="5">
        <v>7570.69</v>
      </c>
      <c r="E131" s="8">
        <v>43664</v>
      </c>
    </row>
    <row r="132" spans="1:5" ht="16.5" customHeight="1" x14ac:dyDescent="0.25">
      <c r="A132" s="6">
        <v>18</v>
      </c>
      <c r="B132" s="6">
        <v>0</v>
      </c>
      <c r="C132" s="7" t="s">
        <v>31</v>
      </c>
      <c r="D132" s="5">
        <v>7501.8</v>
      </c>
      <c r="E132" s="8">
        <v>43664</v>
      </c>
    </row>
    <row r="133" spans="1:5" ht="16.5" customHeight="1" x14ac:dyDescent="0.25">
      <c r="A133" s="6">
        <v>19</v>
      </c>
      <c r="B133" s="6">
        <v>60053001305</v>
      </c>
      <c r="C133" s="7" t="s">
        <v>32</v>
      </c>
      <c r="D133" s="5">
        <v>6706.4</v>
      </c>
      <c r="E133" s="8">
        <v>43664</v>
      </c>
    </row>
    <row r="134" spans="1:5" ht="16.5" customHeight="1" thickBot="1" x14ac:dyDescent="0.3">
      <c r="A134" s="6">
        <v>20</v>
      </c>
      <c r="B134" s="6">
        <v>60053001356</v>
      </c>
      <c r="C134" s="7" t="s">
        <v>33</v>
      </c>
      <c r="D134" s="5">
        <v>5277.91</v>
      </c>
      <c r="E134" s="8">
        <v>43664</v>
      </c>
    </row>
    <row r="135" spans="1:5" ht="16.5" customHeight="1" x14ac:dyDescent="0.25">
      <c r="A135" s="24" t="s">
        <v>19</v>
      </c>
      <c r="B135" s="25"/>
      <c r="C135" s="25"/>
      <c r="D135" s="25"/>
      <c r="E135" s="26"/>
    </row>
    <row r="136" spans="1:5" ht="16.5" customHeight="1" x14ac:dyDescent="0.25">
      <c r="A136" s="6">
        <v>8</v>
      </c>
      <c r="B136" s="6" t="s">
        <v>34</v>
      </c>
      <c r="C136" s="7" t="s">
        <v>35</v>
      </c>
      <c r="D136" s="9">
        <v>22488.6</v>
      </c>
      <c r="E136" s="8">
        <v>43664</v>
      </c>
    </row>
    <row r="137" spans="1:5" ht="16.5" customHeight="1" x14ac:dyDescent="0.25">
      <c r="A137" s="6">
        <v>9</v>
      </c>
      <c r="B137" s="6" t="s">
        <v>36</v>
      </c>
      <c r="C137" s="7" t="s">
        <v>37</v>
      </c>
      <c r="D137" s="9">
        <v>18524.260000000002</v>
      </c>
      <c r="E137" s="8">
        <v>43664</v>
      </c>
    </row>
    <row r="138" spans="1:5" ht="16.5" customHeight="1" x14ac:dyDescent="0.25">
      <c r="A138" s="6">
        <v>10</v>
      </c>
      <c r="B138" s="6" t="s">
        <v>38</v>
      </c>
      <c r="C138" s="7" t="s">
        <v>39</v>
      </c>
      <c r="D138" s="9">
        <v>16968.55</v>
      </c>
      <c r="E138" s="8">
        <v>43664</v>
      </c>
    </row>
    <row r="139" spans="1:5" ht="16.5" customHeight="1" x14ac:dyDescent="0.25">
      <c r="A139" s="6">
        <v>11</v>
      </c>
      <c r="B139" s="6">
        <v>60133000193</v>
      </c>
      <c r="C139" s="7" t="s">
        <v>40</v>
      </c>
      <c r="D139" s="9">
        <v>16665.239999999998</v>
      </c>
      <c r="E139" s="8">
        <v>43664</v>
      </c>
    </row>
    <row r="140" spans="1:5" ht="16.5" customHeight="1" x14ac:dyDescent="0.25">
      <c r="A140" s="6">
        <v>12</v>
      </c>
      <c r="B140" s="6">
        <v>60133000201</v>
      </c>
      <c r="C140" s="7" t="s">
        <v>41</v>
      </c>
      <c r="D140" s="9">
        <v>15837.59</v>
      </c>
      <c r="E140" s="8">
        <v>43664</v>
      </c>
    </row>
    <row r="141" spans="1:5" ht="16.5" customHeight="1" x14ac:dyDescent="0.25">
      <c r="A141" s="6">
        <v>13</v>
      </c>
      <c r="B141" s="6" t="s">
        <v>42</v>
      </c>
      <c r="C141" s="7" t="s">
        <v>43</v>
      </c>
      <c r="D141" s="9">
        <v>15301.53</v>
      </c>
      <c r="E141" s="8">
        <v>43664</v>
      </c>
    </row>
    <row r="142" spans="1:5" ht="16.5" customHeight="1" x14ac:dyDescent="0.25">
      <c r="A142" s="6">
        <v>14</v>
      </c>
      <c r="B142" s="6" t="s">
        <v>44</v>
      </c>
      <c r="C142" s="7" t="s">
        <v>45</v>
      </c>
      <c r="D142" s="9">
        <v>15197.080000000002</v>
      </c>
      <c r="E142" s="8">
        <v>43664</v>
      </c>
    </row>
  </sheetData>
  <autoFilter ref="A5:E142"/>
  <mergeCells count="21">
    <mergeCell ref="A98:E98"/>
    <mergeCell ref="A102:E102"/>
    <mergeCell ref="A113:E113"/>
    <mergeCell ref="A124:E124"/>
    <mergeCell ref="A135:E135"/>
    <mergeCell ref="A46:E46"/>
    <mergeCell ref="A55:E55"/>
    <mergeCell ref="A66:E66"/>
    <mergeCell ref="A76:E76"/>
    <mergeCell ref="A87:E87"/>
    <mergeCell ref="A7:E7"/>
    <mergeCell ref="A18:E18"/>
    <mergeCell ref="A29:E29"/>
    <mergeCell ref="A34:E34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A18" sqref="A18:E18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21" t="s">
        <v>2</v>
      </c>
      <c r="B3" s="22"/>
      <c r="C3" s="22"/>
      <c r="D3" s="22"/>
      <c r="E3" s="23"/>
    </row>
    <row r="4" spans="1:5" ht="19.5" thickBot="1" x14ac:dyDescent="0.3">
      <c r="A4" s="24" t="s">
        <v>3</v>
      </c>
      <c r="B4" s="25"/>
      <c r="C4" s="25"/>
      <c r="D4" s="25"/>
      <c r="E4" s="26"/>
    </row>
    <row r="5" spans="1:5" ht="19.5" thickBot="1" x14ac:dyDescent="0.3">
      <c r="A5" s="24" t="s">
        <v>4</v>
      </c>
      <c r="B5" s="25"/>
      <c r="C5" s="25"/>
      <c r="D5" s="25"/>
      <c r="E5" s="26"/>
    </row>
    <row r="6" spans="1:5" ht="19.5" thickBot="1" x14ac:dyDescent="0.3">
      <c r="A6" s="24" t="s">
        <v>5</v>
      </c>
      <c r="B6" s="25"/>
      <c r="C6" s="25"/>
      <c r="D6" s="25"/>
      <c r="E6" s="26"/>
    </row>
    <row r="7" spans="1:5" ht="19.5" thickBot="1" x14ac:dyDescent="0.3">
      <c r="A7" s="24" t="s">
        <v>8</v>
      </c>
      <c r="B7" s="25"/>
      <c r="C7" s="25"/>
      <c r="D7" s="25"/>
      <c r="E7" s="26"/>
    </row>
    <row r="8" spans="1:5" ht="19.5" thickBot="1" x14ac:dyDescent="0.3">
      <c r="A8" s="24" t="s">
        <v>9</v>
      </c>
      <c r="B8" s="25"/>
      <c r="C8" s="25"/>
      <c r="D8" s="25"/>
      <c r="E8" s="26"/>
    </row>
    <row r="9" spans="1:5" ht="19.5" thickBot="1" x14ac:dyDescent="0.3">
      <c r="A9" s="24" t="s">
        <v>10</v>
      </c>
      <c r="B9" s="25"/>
      <c r="C9" s="25"/>
      <c r="D9" s="25"/>
      <c r="E9" s="26"/>
    </row>
    <row r="10" spans="1:5" ht="19.5" thickBot="1" x14ac:dyDescent="0.3">
      <c r="A10" s="24" t="s">
        <v>11</v>
      </c>
      <c r="B10" s="25"/>
      <c r="C10" s="25"/>
      <c r="D10" s="25"/>
      <c r="E10" s="26"/>
    </row>
    <row r="11" spans="1:5" ht="19.5" thickBot="1" x14ac:dyDescent="0.3">
      <c r="A11" s="24" t="s">
        <v>12</v>
      </c>
      <c r="B11" s="25"/>
      <c r="C11" s="25"/>
      <c r="D11" s="25"/>
      <c r="E11" s="26"/>
    </row>
    <row r="12" spans="1:5" ht="19.5" thickBot="1" x14ac:dyDescent="0.3">
      <c r="A12" s="24" t="s">
        <v>13</v>
      </c>
      <c r="B12" s="25"/>
      <c r="C12" s="25"/>
      <c r="D12" s="25"/>
      <c r="E12" s="26"/>
    </row>
    <row r="13" spans="1:5" ht="19.5" thickBot="1" x14ac:dyDescent="0.3">
      <c r="A13" s="24" t="s">
        <v>14</v>
      </c>
      <c r="B13" s="25"/>
      <c r="C13" s="25"/>
      <c r="D13" s="25"/>
      <c r="E13" s="26"/>
    </row>
    <row r="14" spans="1:5" ht="19.5" thickBot="1" x14ac:dyDescent="0.3">
      <c r="A14" s="24" t="s">
        <v>15</v>
      </c>
      <c r="B14" s="25"/>
      <c r="C14" s="25"/>
      <c r="D14" s="25"/>
      <c r="E14" s="26"/>
    </row>
    <row r="15" spans="1:5" ht="19.5" thickBot="1" x14ac:dyDescent="0.3">
      <c r="A15" s="24" t="s">
        <v>16</v>
      </c>
      <c r="B15" s="25"/>
      <c r="C15" s="25"/>
      <c r="D15" s="25"/>
      <c r="E15" s="26"/>
    </row>
    <row r="16" spans="1:5" ht="18.75" x14ac:dyDescent="0.25">
      <c r="A16" s="24" t="s">
        <v>17</v>
      </c>
      <c r="B16" s="25"/>
      <c r="C16" s="25"/>
      <c r="D16" s="25"/>
      <c r="E16" s="26"/>
    </row>
    <row r="17" spans="1:5" ht="19.5" thickBot="1" x14ac:dyDescent="0.3">
      <c r="A17" s="27" t="s">
        <v>18</v>
      </c>
      <c r="B17" s="28"/>
      <c r="C17" s="28"/>
      <c r="D17" s="28"/>
      <c r="E17" s="29"/>
    </row>
    <row r="18" spans="1:5" ht="19.5" thickBot="1" x14ac:dyDescent="0.3">
      <c r="A18" s="24" t="s">
        <v>19</v>
      </c>
      <c r="B18" s="25"/>
      <c r="C18" s="25"/>
      <c r="D18" s="25"/>
      <c r="E18" s="26"/>
    </row>
    <row r="19" spans="1:5" ht="19.5" thickBot="1" x14ac:dyDescent="0.3">
      <c r="A19" s="24" t="s">
        <v>23</v>
      </c>
      <c r="B19" s="25"/>
      <c r="C19" s="25"/>
      <c r="D19" s="25"/>
      <c r="E19" s="26"/>
    </row>
    <row r="20" spans="1:5" ht="18.75" x14ac:dyDescent="0.25">
      <c r="A20" s="24" t="s">
        <v>24</v>
      </c>
      <c r="B20" s="25"/>
      <c r="C20" s="25"/>
      <c r="D20" s="25"/>
      <c r="E20" s="26"/>
    </row>
  </sheetData>
  <mergeCells count="18">
    <mergeCell ref="A8:E8"/>
    <mergeCell ref="A3:E3"/>
    <mergeCell ref="A4:E4"/>
    <mergeCell ref="A5:E5"/>
    <mergeCell ref="A6:E6"/>
    <mergeCell ref="A7:E7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08.07.2019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2019-07-08T05:49:04Z</dcterms:modified>
</cp:coreProperties>
</file>