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атой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<sst xmlns="http://schemas.openxmlformats.org/spreadsheetml/2006/main" count="272" uniqueCount="255">
  <si>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</si>
  <si>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</si>
  <si>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</si>
  <si>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</si>
  <si>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</si>
  <si>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</si>
  <si>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</si>
  <si>
    <t>ШАТОЙ, С.ГУГАЕВА д.Б/Н</t>
  </si>
  <si>
    <t>БОЛЬШИЕ ВАРАНДЫ, НЕТ УЛИЦ д.Б/Н</t>
  </si>
  <si>
    <t>БОРЗОЙ, НЕТ УЛИЦ д.Б/Н</t>
  </si>
  <si>
    <t>ХАНИ-КАЛИ, НЕТ УЛИЦ д.Б/Н</t>
  </si>
  <si>
    <t>Шатойский район</t>
  </si>
  <si>
    <t>06032000570</t>
  </si>
  <si>
    <t>БОРЗОЙ, В.МУЧАРОВА д.41</t>
  </si>
  <si>
    <t>06032000625</t>
  </si>
  <si>
    <t>БОРЗОЙ, В.МУЧАРОВА д.6</t>
  </si>
  <si>
    <t>06032000574</t>
  </si>
  <si>
    <t>БОРЗОЙ, В.МУЧАРОВА д.Б/Н</t>
  </si>
  <si>
    <t>06032000546</t>
  </si>
  <si>
    <t>БОРЗОЙ, ИМ. БОГДАНА ДУРДЫШЕВА д.119</t>
  </si>
  <si>
    <t>06032000474</t>
  </si>
  <si>
    <t>БОРЗОЙ, ИМ. БОГДАНА ДУРДЫШЕВА д.Б/Н</t>
  </si>
  <si>
    <t>06032000481</t>
  </si>
  <si>
    <t>06032000531</t>
  </si>
  <si>
    <t>БОРЗОЙ, ИМ. ИБРАГИМОВА СУСАЕВА д.15</t>
  </si>
  <si>
    <t>06032000458</t>
  </si>
  <si>
    <t>БОРЗОЙ, ИМ. ИБРАГИМОВА СУСАЕВА д.Б/Н</t>
  </si>
  <si>
    <t>06032000580</t>
  </si>
  <si>
    <t>06032000550</t>
  </si>
  <si>
    <t>БОРЗОЙ, НЕТ УЛИЦ д.25</t>
  </si>
  <si>
    <t>06032000635</t>
  </si>
  <si>
    <t>06032207761</t>
  </si>
  <si>
    <t>БОРЗОЙ, НЕТ УЛИЦ д.Б/Н.</t>
  </si>
  <si>
    <t>06032000534</t>
  </si>
  <si>
    <t>БОРЗОЙ, С.ГАЛАЕВА д.2</t>
  </si>
  <si>
    <t>06032000590</t>
  </si>
  <si>
    <t>БОРЗОЙ, С.ГАЛАЕВА д.45</t>
  </si>
  <si>
    <t>06032000542</t>
  </si>
  <si>
    <t>БОРЗОЙ, С.ГАЛАЕВА д.Б/Н</t>
  </si>
  <si>
    <t>06030000067</t>
  </si>
  <si>
    <t>БЕКУМ-КАЛИ, ВАГАПОВА д.12</t>
  </si>
  <si>
    <t>06030000054</t>
  </si>
  <si>
    <t>БЕКУМ-КАЛИ, ВАГАПОВА д.18</t>
  </si>
  <si>
    <t>06030000086</t>
  </si>
  <si>
    <t>БЕКУМ-КАЛИ, ВАГАПОВА д.21</t>
  </si>
  <si>
    <t>06030000058</t>
  </si>
  <si>
    <t>06030000055</t>
  </si>
  <si>
    <t>БЕКУМ-КАЛИ, ВАГАПОВА д.9</t>
  </si>
  <si>
    <t>06030000065</t>
  </si>
  <si>
    <t>БЕКУМ-КАЛИ, НЕТ УЛИЦ д.Б/Н</t>
  </si>
  <si>
    <t>06030000076</t>
  </si>
  <si>
    <t>06030000092</t>
  </si>
  <si>
    <t>06046002100</t>
  </si>
  <si>
    <t>НИХАЛОЙ, Л.М.ЭШТИЕВА д.16</t>
  </si>
  <si>
    <t>06046002117</t>
  </si>
  <si>
    <t>НИХАЛОЙ, Л.М.ЭШТИЕВА д.36А</t>
  </si>
  <si>
    <t>06046002101</t>
  </si>
  <si>
    <t>НИХАЛОЙ, Л.М.ЭШТИЕВА д.39</t>
  </si>
  <si>
    <t>06046002061</t>
  </si>
  <si>
    <t>НИХАЛОЙ, Л.М.ЭШТИЕВА д.49</t>
  </si>
  <si>
    <t>06046002125</t>
  </si>
  <si>
    <t>НИХАЛОЙ, Л.М.ЭШТИЕВА д.65</t>
  </si>
  <si>
    <t>06034002399</t>
  </si>
  <si>
    <t>ВЕРХНИЙ ДАЙ, ПЕРЕУЛОК ЛЕСНОЙ д.11</t>
  </si>
  <si>
    <t>06034000053</t>
  </si>
  <si>
    <t>ВЕРХНИЙ ДАЙ, ПЕРЕУЛОК ЛЕСНОЙ д.3</t>
  </si>
  <si>
    <t>06034002359</t>
  </si>
  <si>
    <t>ВЕРХНИЙ ДАЙ, С-А.АХМАДОВА д.11</t>
  </si>
  <si>
    <t>06034002402</t>
  </si>
  <si>
    <t>ВЕРХНИЙ ДАЙ, С-А.АХМАДОВА д.19</t>
  </si>
  <si>
    <t>06034002386</t>
  </si>
  <si>
    <t>ВЕРХНИЙ ДАЙ, С-А.АХМАДОВА д.28</t>
  </si>
  <si>
    <t>06034002365</t>
  </si>
  <si>
    <t>ВЕРХНИЙ ДАЙ, С-А.АХМАДОВА д.39</t>
  </si>
  <si>
    <t>06034002368</t>
  </si>
  <si>
    <t>ВЕРХНИЙ ДАЙ, С-А.АХМАДОВА д.43</t>
  </si>
  <si>
    <t>06034002371</t>
  </si>
  <si>
    <t>ВЕРХНИЙ ДАЙ, С-А.АХМАДОВА д.51</t>
  </si>
  <si>
    <t>06034002375</t>
  </si>
  <si>
    <t>ВЕРХНИЙ ДАЙ, С-А.АХМАДОВА д.59</t>
  </si>
  <si>
    <t>06034002380</t>
  </si>
  <si>
    <t>ВЕРХНИЙ ДАЙ, С-А.АХМАДОВА д.78</t>
  </si>
  <si>
    <t>06034002383</t>
  </si>
  <si>
    <t>ВЕРХНИЙ ДАЙ, С-А.АХМАДОВА д.81</t>
  </si>
  <si>
    <t>06034002411</t>
  </si>
  <si>
    <t>ВЕРХНИЙ ДАЙ, С-А.АХМАДОВА д.83</t>
  </si>
  <si>
    <t>06034002406</t>
  </si>
  <si>
    <t>ВЕРХНИЙ ДАЙ, С-А.АХМАДОВА д.89</t>
  </si>
  <si>
    <t>06047002438</t>
  </si>
  <si>
    <t>НОХЧИ-КЕЛОЙ, НЕТ УЛИЦ д.30</t>
  </si>
  <si>
    <t>06047002444</t>
  </si>
  <si>
    <t>НОХЧИ-КЕЛОЙ, НЕТ УЛИЦ д.Б/Н</t>
  </si>
  <si>
    <t>06058001255</t>
  </si>
  <si>
    <t>ШАТОЙ, А.КАДЫРОВА д.Б/Н</t>
  </si>
  <si>
    <t>06058001164</t>
  </si>
  <si>
    <t>ШАТОЙ, БАЗАРНЫЙ д.10</t>
  </si>
  <si>
    <t>06058000983</t>
  </si>
  <si>
    <t>ШАТОЙ, КРАСНОАРМЕЙСКАЯ УЛ д.2</t>
  </si>
  <si>
    <t>06058001282</t>
  </si>
  <si>
    <t>ШАТОЙ, ПАРТИЗАНСКАЯ УЛ д.Б/Н</t>
  </si>
  <si>
    <t>06058001172</t>
  </si>
  <si>
    <t>ШАТОЙ, ПИОНЕРСКАЯ д.2</t>
  </si>
  <si>
    <t>06058001171</t>
  </si>
  <si>
    <t>06058001293</t>
  </si>
  <si>
    <t>ШАТОЙ, ПОБЕДЫ д.Б/Н</t>
  </si>
  <si>
    <t>06058001276</t>
  </si>
  <si>
    <t>ШАТОЙ, С.ГУГАЕВА д.10</t>
  </si>
  <si>
    <t>06058001048</t>
  </si>
  <si>
    <t>ШАТОЙ, С.ГУГАЕВА д.23</t>
  </si>
  <si>
    <t>06058001355</t>
  </si>
  <si>
    <t>06058001393</t>
  </si>
  <si>
    <t>06058000897</t>
  </si>
  <si>
    <t>ШАТОЙ, САДОВЫЙ д.8</t>
  </si>
  <si>
    <t>06058000951</t>
  </si>
  <si>
    <t>ШАТОЙ, У.АЛЬСУЛТАНОВА д.16 кв.3</t>
  </si>
  <si>
    <t>06058001019</t>
  </si>
  <si>
    <t>ШАТОЙ, У.АЛЬСУЛТАНОВА д.247</t>
  </si>
  <si>
    <t>06058000926</t>
  </si>
  <si>
    <t>ШАТОЙ, У.АЛЬСУЛТАНОВА д.4</t>
  </si>
  <si>
    <t>06055000336</t>
  </si>
  <si>
    <t>ХАЛ-КЕЛОЙ, А.КАЙСАРОВА д.9</t>
  </si>
  <si>
    <t>06055000403</t>
  </si>
  <si>
    <t>ХАЛ-КЕЛОЙ, АБДУЛВАХИДА АБУБАКАРОВА д.12</t>
  </si>
  <si>
    <t>06055000339</t>
  </si>
  <si>
    <t>ХАЛ-КЕЛОЙ, УЛ.ВЕРХНЯЯ д.7</t>
  </si>
  <si>
    <t>06055000395</t>
  </si>
  <si>
    <t>ХАЛ-КЕЛОЙ, ХАМИДА АСУЕВА д.26</t>
  </si>
  <si>
    <t>06055000352</t>
  </si>
  <si>
    <t>ХАЛ-КЕЛОЙ, ХАМИДА АСУЕВА д.39</t>
  </si>
  <si>
    <t>06055000398</t>
  </si>
  <si>
    <t>ХАЛ-КЕЛОЙ, ХАМИДА АСУЕВА д.4</t>
  </si>
  <si>
    <t>06055000370</t>
  </si>
  <si>
    <t>06055000364</t>
  </si>
  <si>
    <t>ХАЛ-КЕЛОЙ, ХАМИДА АСУЕВА д.6</t>
  </si>
  <si>
    <t>06041001869</t>
  </si>
  <si>
    <t>ЛЕСОУЧАСТОК-1, НЕТ УЛИЦ д.Б/Н</t>
  </si>
  <si>
    <t>06041001850</t>
  </si>
  <si>
    <t>ЛЕСОУЧАСТОК-1, УЛ.ГОРНАЯ д.21</t>
  </si>
  <si>
    <t>06041001844</t>
  </si>
  <si>
    <t>ЛЕСОУЧАСТОК-1, УЛ.ГОРНАЯ д.Б/Н</t>
  </si>
  <si>
    <t>06041001852</t>
  </si>
  <si>
    <t>06041001866</t>
  </si>
  <si>
    <t>06056000203</t>
  </si>
  <si>
    <t>ХАНИ-КАЛИ, М.ДЖАБРАИЛОВА д.9</t>
  </si>
  <si>
    <t>06056000194</t>
  </si>
  <si>
    <t>ХАНИ-КАЛИ, МИРА д.3</t>
  </si>
  <si>
    <t>06056000192</t>
  </si>
  <si>
    <t>ХАНИ-КАЛИ, МИРА д.7</t>
  </si>
  <si>
    <t>06056000208</t>
  </si>
  <si>
    <t>ХАНИ-КАЛИ, МИРА д.Б/Н</t>
  </si>
  <si>
    <t>06056000193</t>
  </si>
  <si>
    <t>06056000170</t>
  </si>
  <si>
    <t>06056000213</t>
  </si>
  <si>
    <t>06056000220</t>
  </si>
  <si>
    <t>06056000182</t>
  </si>
  <si>
    <t>ХАНИ-КАЛИ, УЛ.ПОЧТОВАЯ д.Б/Н</t>
  </si>
  <si>
    <t>06029001834</t>
  </si>
  <si>
    <t>БОЛЬШИЕ ВАРАНДЫ, НЕТ УЛИЦ д.7</t>
  </si>
  <si>
    <t>06029001844</t>
  </si>
  <si>
    <t>06029001790</t>
  </si>
  <si>
    <t>БОЛЬШИЕ ВАРАНДЫ, ЦЕНТРАЛЬНАЯ д.16</t>
  </si>
  <si>
    <t>06033002050</t>
  </si>
  <si>
    <t>ВАШЕНДАРОЙ, НЕТ УЛИЦ д.Б/Н</t>
  </si>
  <si>
    <t>06033002061</t>
  </si>
  <si>
    <t>06033002062</t>
  </si>
  <si>
    <t>06036001563</t>
  </si>
  <si>
    <t>ГАТИН-КАЛИ, НЕТ УЛИЦ д.3</t>
  </si>
  <si>
    <t>06036001621</t>
  </si>
  <si>
    <t>ГАТИН-КАЛИ, НЕТ УЛИЦ д.69</t>
  </si>
  <si>
    <t>06036001618</t>
  </si>
  <si>
    <t>ГАТИН-КАЛИ, НЕТ УЛИЦ д.Б/Н</t>
  </si>
  <si>
    <t>06036001565</t>
  </si>
  <si>
    <t>06036001604</t>
  </si>
  <si>
    <t>ГАТИН-КАЛИ, УЛ.А-ШЕРИПОВА д.16</t>
  </si>
  <si>
    <t>06036001631</t>
  </si>
  <si>
    <t>ГАТИН-КАЛИ, УЛ.А-ШЕРИПОВА д.20</t>
  </si>
  <si>
    <t>06036001628</t>
  </si>
  <si>
    <t>ГАТИН-КАЛИ, УЛ.А-ШЕРИПОВА д.5</t>
  </si>
  <si>
    <t>06036001615</t>
  </si>
  <si>
    <t>ГАТИН-КАЛИ, УЛ.ШКОЛЬНАЯ д.16</t>
  </si>
  <si>
    <t>06036001601</t>
  </si>
  <si>
    <t>ГАТИН-КАЛИ, УЛ.ШКОЛЬНАЯ д.41</t>
  </si>
  <si>
    <t>06040002134</t>
  </si>
  <si>
    <t>ЗОНЫ, ЛЕНИНА д.20</t>
  </si>
  <si>
    <t>06040002176</t>
  </si>
  <si>
    <t>ЗОНЫ, ЛЕНИНА д.28</t>
  </si>
  <si>
    <t>06040002138</t>
  </si>
  <si>
    <t>ЗОНЫ, ЛЕНИНА д.Б/Н</t>
  </si>
  <si>
    <t>06040002181</t>
  </si>
  <si>
    <t>ЗОНЫ, ЛЕСНАЯ д.18</t>
  </si>
  <si>
    <t>06040204125</t>
  </si>
  <si>
    <t>ЗОНЫ, ЛЕСНАЯ д.Б/Н</t>
  </si>
  <si>
    <t>06040002188</t>
  </si>
  <si>
    <t>ЗОНЫ, НЕТ УЛИЦ д.Б/Н</t>
  </si>
  <si>
    <t>06040002195</t>
  </si>
  <si>
    <t>06044000234</t>
  </si>
  <si>
    <t>МЯРШ-КАЛИ, МИРА д.20</t>
  </si>
  <si>
    <t>06044000244</t>
  </si>
  <si>
    <t>МЯРШ-КАЛИ, МИРА д.26</t>
  </si>
  <si>
    <t>06044000230</t>
  </si>
  <si>
    <t>МЯРШ-КАЛИ, МИРА д.30</t>
  </si>
  <si>
    <t>06044207983</t>
  </si>
  <si>
    <t>МЯРШ-КАЛИ, МИРА д.34</t>
  </si>
  <si>
    <t>06044000228</t>
  </si>
  <si>
    <t>МЯРШ-КАЛИ, МИРА д.37</t>
  </si>
  <si>
    <t>06044000223</t>
  </si>
  <si>
    <t>МЯРШ-КАЛИ, МИРА д.54</t>
  </si>
  <si>
    <t>06044000239</t>
  </si>
  <si>
    <t>МЯРШ-КАЛИ, МИРА д.Б/Н</t>
  </si>
  <si>
    <t>06053002292</t>
  </si>
  <si>
    <t>УЛУС-КЕРТ, УМЫ МАКАЕВА д.4</t>
  </si>
  <si>
    <t>06053002237</t>
  </si>
  <si>
    <t>УЛУС-КЕРТ, УМЫ МАКАЕВА д.9</t>
  </si>
  <si>
    <t>06053002299</t>
  </si>
  <si>
    <t>УЛУС-КЕРТ, Х.НУРАДИЛОВА д.19</t>
  </si>
  <si>
    <t>06053002260</t>
  </si>
  <si>
    <t>УЛУС-КЕРТ, ЦЕНТРАЛЬНЫЙ д.4</t>
  </si>
  <si>
    <t>06054001750</t>
  </si>
  <si>
    <t>УРДЮХОЙ, Л-А.ХАЗУЕВА д.11</t>
  </si>
  <si>
    <t>06054001727</t>
  </si>
  <si>
    <t>УРДЮХОЙ, Л-А.ХАЗУЕВА д.12</t>
  </si>
  <si>
    <t>06054001746</t>
  </si>
  <si>
    <t>УРДЮХОЙ, Л-А.ХАЗУЕВА д.7</t>
  </si>
  <si>
    <t>06054207749</t>
  </si>
  <si>
    <t>УРДЮХОЙ, НЕТ УЛИЦ д.Б/Н.</t>
  </si>
  <si>
    <t>06051001780</t>
  </si>
  <si>
    <t>СЮЖИ, ЛЕСНАЯ д.2</t>
  </si>
  <si>
    <t>06051001754</t>
  </si>
  <si>
    <t>СЮЖИ, ЛЕСНАЯ д.33</t>
  </si>
  <si>
    <t>06051001755</t>
  </si>
  <si>
    <t>СЮЖИ, ЛЕСНАЯ д.34</t>
  </si>
  <si>
    <t>06051001781</t>
  </si>
  <si>
    <t>СЮЖИ, ЛЕСНАЯ д.43</t>
  </si>
  <si>
    <t>06051001784</t>
  </si>
  <si>
    <t>СЮЖИ, ЛЕСНАЯ д.50</t>
  </si>
  <si>
    <t>06051001779</t>
  </si>
  <si>
    <t>СЮЖИ, ЛЕСНАЯ д.8</t>
  </si>
  <si>
    <t>06051001788</t>
  </si>
  <si>
    <t>СЮЖИ, ЛЕСНАЯ д.Б/Н</t>
  </si>
  <si>
    <t>06051001791</t>
  </si>
  <si>
    <t>СЮЖИ, НЕТ УЛИЦ д.Б/Н</t>
  </si>
  <si>
    <t>06038001425</t>
  </si>
  <si>
    <t>ГРУШ-КОРТ, ИМЕНИ МОВСАРА АЛИЕВА д.13</t>
  </si>
  <si>
    <t>06038001505</t>
  </si>
  <si>
    <t>ГРУШ-КОРТ, НЕТ УЛИЦ д.Б/Н</t>
  </si>
  <si>
    <t>06038001476</t>
  </si>
  <si>
    <t>ГРУШ-КОРТ, ПЕР.М.А.АЛИЕВА д.2</t>
  </si>
  <si>
    <t>06038210595</t>
  </si>
  <si>
    <t>ГРУШ-КОРТ, ПЕР.М.А.АЛИЕВА д.30</t>
  </si>
  <si>
    <t>06038001434</t>
  </si>
  <si>
    <t>ГРУШ-КОРТ, УЛ.ЛЕСНАЯ д.Б/Н</t>
  </si>
  <si>
    <t>06039001643</t>
  </si>
  <si>
    <t>ДЕХ-ЙИСТЕ, М.НАГАЕВА д.20</t>
  </si>
  <si>
    <t>06039001644</t>
  </si>
  <si>
    <t>ДЕХ-ЙИСТЕ, М.НАГАЕВА д.22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</si>
</sst>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abSelected="1" workbookViewId="0">
      <selection activeCell="D10" sqref="D10"/>
    </sheetView>
  </sheetViews>
  <sheetFormatPr defaultRowHeight="15" x14ac:dyDescent="0.25"/>
  <cols>
    <col min="1" max="1" width="4.85546875" customWidth="1"/>
    <col min="2" max="2" width="14.7109375" style="7" customWidth="1"/>
    <col min="3" max="3" width="50.7109375" customWidth="1"/>
    <col min="4" max="4" width="21.7109375" customWidth="1"/>
    <col min="5" max="5" width="28.5703125" customWidth="1"/>
    <col min="6" max="6" width="24.42578125" customWidth="1"/>
  </cols>
  <sheetData>
    <row r="1" spans="1:6" x14ac:dyDescent="0.25">
      <c r="A1" s="8" t="s">
        <v>11</v>
      </c>
      <c r="B1" s="8"/>
      <c r="C1" s="8"/>
      <c r="D1" s="8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x14ac:dyDescent="0.25">
      <c r="A3" s="8" t="s">
        <v>0</v>
      </c>
      <c r="B3" s="8"/>
      <c r="C3" s="8"/>
      <c r="D3" s="8"/>
      <c r="E3" s="8"/>
      <c r="F3" s="8"/>
    </row>
    <row r="4" spans="1:6" x14ac:dyDescent="0.25">
      <c r="A4" s="8"/>
      <c r="B4" s="8"/>
      <c r="C4" s="8"/>
      <c r="D4" s="8"/>
      <c r="E4" s="8"/>
      <c r="F4" s="8"/>
    </row>
    <row r="5" spans="1:6" x14ac:dyDescent="0.2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1" t="s">
        <v>6</v>
      </c>
    </row>
    <row r="6" spans="1:6" ht="36.75" customHeight="1" x14ac:dyDescent="0.25">
      <c r="A6" s="9"/>
      <c r="B6" s="9"/>
      <c r="C6" s="9"/>
      <c r="D6" s="10"/>
      <c r="E6" s="11"/>
      <c r="F6" s="11"/>
    </row>
    <row r="7" spans="1:6" ht="15.75" x14ac:dyDescent="0.25">
      <c r="A7" s="1">
        <v>1</v>
      </c>
      <c r="B7" s="1" t="s">
        <v>12</v>
      </c>
      <c r="C7" s="3" t="s">
        <v>13</v>
      </c>
      <c r="D7" s="4">
        <v>1679.84</v>
      </c>
      <c r="E7" s="5">
        <v>43070</v>
      </c>
      <c r="F7" s="5">
        <v>43110</v>
      </c>
    </row>
    <row r="8" spans="1:6" ht="15.75" x14ac:dyDescent="0.25">
      <c r="A8" s="1">
        <v>2</v>
      </c>
      <c r="B8" s="1" t="s">
        <v>14</v>
      </c>
      <c r="C8" s="3" t="s">
        <v>15</v>
      </c>
      <c r="D8" s="4">
        <v>1237.1300000000001</v>
      </c>
      <c r="E8" s="5">
        <v>43070</v>
      </c>
      <c r="F8" s="5">
        <v>43110</v>
      </c>
    </row>
    <row r="9" spans="1:6" ht="15.75" x14ac:dyDescent="0.25">
      <c r="A9" s="1">
        <v>3</v>
      </c>
      <c r="B9" s="1" t="s">
        <v>16</v>
      </c>
      <c r="C9" s="3" t="s">
        <v>17</v>
      </c>
      <c r="D9" s="4">
        <v>1343.86</v>
      </c>
      <c r="E9" s="5">
        <v>43070</v>
      </c>
      <c r="F9" s="5">
        <v>43110</v>
      </c>
    </row>
    <row r="10" spans="1:6" ht="15.75" x14ac:dyDescent="0.25">
      <c r="A10" s="1">
        <v>4</v>
      </c>
      <c r="B10" s="1" t="s">
        <v>18</v>
      </c>
      <c r="C10" s="3" t="s">
        <v>19</v>
      </c>
      <c r="D10" s="4">
        <v>1347.19</v>
      </c>
      <c r="E10" s="5">
        <v>43070</v>
      </c>
      <c r="F10" s="5">
        <v>43110</v>
      </c>
    </row>
    <row r="11" spans="1:6" ht="15.75" x14ac:dyDescent="0.25">
      <c r="A11" s="1">
        <v>5</v>
      </c>
      <c r="B11" s="1" t="s">
        <v>20</v>
      </c>
      <c r="C11" s="3" t="s">
        <v>21</v>
      </c>
      <c r="D11" s="4">
        <v>4826.2</v>
      </c>
      <c r="E11" s="5">
        <v>43070</v>
      </c>
      <c r="F11" s="5">
        <v>43110</v>
      </c>
    </row>
    <row r="12" spans="1:6" ht="15.75" x14ac:dyDescent="0.25">
      <c r="A12" s="1">
        <v>6</v>
      </c>
      <c r="B12" s="1" t="s">
        <v>22</v>
      </c>
      <c r="C12" s="3" t="s">
        <v>21</v>
      </c>
      <c r="D12" s="4">
        <v>1585.91</v>
      </c>
      <c r="E12" s="5">
        <v>43070</v>
      </c>
      <c r="F12" s="5">
        <v>43110</v>
      </c>
    </row>
    <row r="13" spans="1:6" ht="15.75" x14ac:dyDescent="0.25">
      <c r="A13" s="1">
        <v>7</v>
      </c>
      <c r="B13" s="1" t="s">
        <v>23</v>
      </c>
      <c r="C13" s="2" t="s">
        <v>24</v>
      </c>
      <c r="D13" s="4">
        <v>1286.06</v>
      </c>
      <c r="E13" s="5">
        <v>43070</v>
      </c>
      <c r="F13" s="5">
        <v>43110</v>
      </c>
    </row>
    <row r="14" spans="1:6" ht="15.75" x14ac:dyDescent="0.25">
      <c r="A14" s="1">
        <v>8</v>
      </c>
      <c r="B14" s="1" t="s">
        <v>25</v>
      </c>
      <c r="C14" s="3" t="s">
        <v>26</v>
      </c>
      <c r="D14" s="4">
        <v>1266.3599999999999</v>
      </c>
      <c r="E14" s="5">
        <v>43070</v>
      </c>
      <c r="F14" s="5">
        <v>43110</v>
      </c>
    </row>
    <row r="15" spans="1:6" ht="15.75" x14ac:dyDescent="0.25">
      <c r="A15" s="1">
        <v>9</v>
      </c>
      <c r="B15" s="1" t="s">
        <v>27</v>
      </c>
      <c r="C15" s="3" t="s">
        <v>26</v>
      </c>
      <c r="D15" s="4">
        <v>2324.3200000000002</v>
      </c>
      <c r="E15" s="5">
        <v>43070</v>
      </c>
      <c r="F15" s="5">
        <v>43110</v>
      </c>
    </row>
    <row r="16" spans="1:6" ht="15.75" x14ac:dyDescent="0.25">
      <c r="A16" s="1">
        <v>10</v>
      </c>
      <c r="B16" s="1" t="s">
        <v>28</v>
      </c>
      <c r="C16" s="3" t="s">
        <v>29</v>
      </c>
      <c r="D16" s="4">
        <v>1154.0999999999999</v>
      </c>
      <c r="E16" s="5">
        <v>43070</v>
      </c>
      <c r="F16" s="5">
        <v>43110</v>
      </c>
    </row>
    <row r="17" spans="1:6" ht="15.75" x14ac:dyDescent="0.25">
      <c r="A17" s="1">
        <v>11</v>
      </c>
      <c r="B17" s="1" t="s">
        <v>30</v>
      </c>
      <c r="C17" s="3" t="s">
        <v>9</v>
      </c>
      <c r="D17" s="4">
        <v>2274.9499999999998</v>
      </c>
      <c r="E17" s="5">
        <v>43070</v>
      </c>
      <c r="F17" s="5">
        <v>43110</v>
      </c>
    </row>
    <row r="18" spans="1:6" ht="15.75" x14ac:dyDescent="0.25">
      <c r="A18" s="1">
        <v>12</v>
      </c>
      <c r="B18" s="1" t="s">
        <v>31</v>
      </c>
      <c r="C18" s="3" t="s">
        <v>32</v>
      </c>
      <c r="D18" s="4">
        <v>1145.08</v>
      </c>
      <c r="E18" s="5">
        <v>43070</v>
      </c>
      <c r="F18" s="5">
        <v>43110</v>
      </c>
    </row>
    <row r="19" spans="1:6" ht="15.75" x14ac:dyDescent="0.25">
      <c r="A19" s="1">
        <v>13</v>
      </c>
      <c r="B19" s="1" t="s">
        <v>33</v>
      </c>
      <c r="C19" s="3" t="s">
        <v>34</v>
      </c>
      <c r="D19" s="4">
        <v>3128.78</v>
      </c>
      <c r="E19" s="5">
        <v>43070</v>
      </c>
      <c r="F19" s="5">
        <v>43110</v>
      </c>
    </row>
    <row r="20" spans="1:6" ht="15.75" x14ac:dyDescent="0.25">
      <c r="A20" s="1">
        <v>14</v>
      </c>
      <c r="B20" s="1" t="s">
        <v>35</v>
      </c>
      <c r="C20" s="3" t="s">
        <v>36</v>
      </c>
      <c r="D20" s="4">
        <v>3249.48</v>
      </c>
      <c r="E20" s="5">
        <v>43070</v>
      </c>
      <c r="F20" s="5">
        <v>43110</v>
      </c>
    </row>
    <row r="21" spans="1:6" ht="15.75" x14ac:dyDescent="0.25">
      <c r="A21" s="1">
        <v>15</v>
      </c>
      <c r="B21" s="1" t="s">
        <v>37</v>
      </c>
      <c r="C21" s="3" t="s">
        <v>38</v>
      </c>
      <c r="D21" s="4">
        <v>1450.42</v>
      </c>
      <c r="E21" s="5">
        <v>43070</v>
      </c>
      <c r="F21" s="5">
        <v>43110</v>
      </c>
    </row>
    <row r="22" spans="1:6" ht="15.75" x14ac:dyDescent="0.25">
      <c r="A22" s="1">
        <v>16</v>
      </c>
      <c r="B22" s="1" t="s">
        <v>39</v>
      </c>
      <c r="C22" s="3" t="s">
        <v>40</v>
      </c>
      <c r="D22" s="4">
        <v>1089.3900000000001</v>
      </c>
      <c r="E22" s="5">
        <v>43070</v>
      </c>
      <c r="F22" s="5">
        <v>43111</v>
      </c>
    </row>
    <row r="23" spans="1:6" ht="15.75" x14ac:dyDescent="0.25">
      <c r="A23" s="1">
        <v>17</v>
      </c>
      <c r="B23" s="1" t="s">
        <v>41</v>
      </c>
      <c r="C23" s="2" t="s">
        <v>42</v>
      </c>
      <c r="D23" s="4">
        <v>1306.83</v>
      </c>
      <c r="E23" s="5">
        <v>43070</v>
      </c>
      <c r="F23" s="5">
        <v>43111</v>
      </c>
    </row>
    <row r="24" spans="1:6" ht="15.75" x14ac:dyDescent="0.25">
      <c r="A24" s="1">
        <v>18</v>
      </c>
      <c r="B24" s="1" t="s">
        <v>43</v>
      </c>
      <c r="C24" s="3" t="s">
        <v>44</v>
      </c>
      <c r="D24" s="4">
        <v>1324.54</v>
      </c>
      <c r="E24" s="5">
        <v>43070</v>
      </c>
      <c r="F24" s="5">
        <v>43111</v>
      </c>
    </row>
    <row r="25" spans="1:6" ht="15.75" x14ac:dyDescent="0.25">
      <c r="A25" s="1">
        <v>19</v>
      </c>
      <c r="B25" s="1" t="s">
        <v>45</v>
      </c>
      <c r="C25" s="3" t="s">
        <v>44</v>
      </c>
      <c r="D25" s="4">
        <v>1324.11</v>
      </c>
      <c r="E25" s="5">
        <v>43070</v>
      </c>
      <c r="F25" s="5">
        <v>43111</v>
      </c>
    </row>
    <row r="26" spans="1:6" ht="15.75" x14ac:dyDescent="0.25">
      <c r="A26" s="1">
        <v>20</v>
      </c>
      <c r="B26" s="1" t="s">
        <v>46</v>
      </c>
      <c r="C26" s="3" t="s">
        <v>47</v>
      </c>
      <c r="D26" s="4">
        <v>2174.38</v>
      </c>
      <c r="E26" s="5">
        <v>43070</v>
      </c>
      <c r="F26" s="5">
        <v>43111</v>
      </c>
    </row>
    <row r="27" spans="1:6" ht="15.75" x14ac:dyDescent="0.25">
      <c r="A27" s="1">
        <v>21</v>
      </c>
      <c r="B27" s="1" t="s">
        <v>48</v>
      </c>
      <c r="C27" s="3" t="s">
        <v>49</v>
      </c>
      <c r="D27" s="4">
        <v>1361.97</v>
      </c>
      <c r="E27" s="5">
        <v>43070</v>
      </c>
      <c r="F27" s="5">
        <v>43111</v>
      </c>
    </row>
    <row r="28" spans="1:6" ht="15.75" x14ac:dyDescent="0.25">
      <c r="A28" s="1">
        <v>22</v>
      </c>
      <c r="B28" s="1" t="s">
        <v>50</v>
      </c>
      <c r="C28" s="3" t="s">
        <v>49</v>
      </c>
      <c r="D28" s="4">
        <v>5057.26</v>
      </c>
      <c r="E28" s="5">
        <v>43070</v>
      </c>
      <c r="F28" s="5">
        <v>43111</v>
      </c>
    </row>
    <row r="29" spans="1:6" ht="15.75" x14ac:dyDescent="0.25">
      <c r="A29" s="1">
        <v>23</v>
      </c>
      <c r="B29" s="1" t="s">
        <v>51</v>
      </c>
      <c r="C29" s="3" t="s">
        <v>49</v>
      </c>
      <c r="D29" s="4">
        <v>1213.01</v>
      </c>
      <c r="E29" s="5">
        <v>43070</v>
      </c>
      <c r="F29" s="5">
        <v>43111</v>
      </c>
    </row>
    <row r="30" spans="1:6" ht="15.75" x14ac:dyDescent="0.25">
      <c r="A30" s="1">
        <v>24</v>
      </c>
      <c r="B30" s="1" t="s">
        <v>52</v>
      </c>
      <c r="C30" s="3" t="s">
        <v>53</v>
      </c>
      <c r="D30" s="4">
        <v>5232.7299999999996</v>
      </c>
      <c r="E30" s="5">
        <v>43070</v>
      </c>
      <c r="F30" s="5">
        <v>43111</v>
      </c>
    </row>
    <row r="31" spans="1:6" ht="15.75" x14ac:dyDescent="0.25">
      <c r="A31" s="1">
        <v>25</v>
      </c>
      <c r="B31" s="1" t="s">
        <v>54</v>
      </c>
      <c r="C31" s="3" t="s">
        <v>55</v>
      </c>
      <c r="D31" s="6">
        <v>3510.39</v>
      </c>
      <c r="E31" s="5">
        <v>43070</v>
      </c>
      <c r="F31" s="5">
        <v>43111</v>
      </c>
    </row>
    <row r="32" spans="1:6" ht="15.75" x14ac:dyDescent="0.25">
      <c r="A32" s="1">
        <v>26</v>
      </c>
      <c r="B32" s="1" t="s">
        <v>56</v>
      </c>
      <c r="C32" s="3" t="s">
        <v>57</v>
      </c>
      <c r="D32" s="6">
        <v>1796.15</v>
      </c>
      <c r="E32" s="5">
        <v>43070</v>
      </c>
      <c r="F32" s="5">
        <v>43111</v>
      </c>
    </row>
    <row r="33" spans="1:6" ht="15.75" x14ac:dyDescent="0.25">
      <c r="A33" s="1">
        <v>27</v>
      </c>
      <c r="B33" s="1" t="s">
        <v>58</v>
      </c>
      <c r="C33" s="3" t="s">
        <v>59</v>
      </c>
      <c r="D33" s="6">
        <v>3880.66</v>
      </c>
      <c r="E33" s="5">
        <v>43070</v>
      </c>
      <c r="F33" s="5">
        <v>43111</v>
      </c>
    </row>
    <row r="34" spans="1:6" ht="15.75" x14ac:dyDescent="0.25">
      <c r="A34" s="1">
        <v>28</v>
      </c>
      <c r="B34" s="1" t="s">
        <v>60</v>
      </c>
      <c r="C34" s="3" t="s">
        <v>61</v>
      </c>
      <c r="D34" s="6">
        <v>2632.5</v>
      </c>
      <c r="E34" s="5">
        <v>43070</v>
      </c>
      <c r="F34" s="5">
        <v>43111</v>
      </c>
    </row>
    <row r="35" spans="1:6" ht="15.75" x14ac:dyDescent="0.25">
      <c r="A35" s="1">
        <v>29</v>
      </c>
      <c r="B35" s="1" t="s">
        <v>62</v>
      </c>
      <c r="C35" s="3" t="s">
        <v>63</v>
      </c>
      <c r="D35" s="6">
        <v>5129.9399999999996</v>
      </c>
      <c r="E35" s="5">
        <v>43070</v>
      </c>
      <c r="F35" s="5">
        <v>43115</v>
      </c>
    </row>
    <row r="36" spans="1:6" ht="15.75" x14ac:dyDescent="0.25">
      <c r="A36" s="1">
        <v>30</v>
      </c>
      <c r="B36" s="1" t="s">
        <v>64</v>
      </c>
      <c r="C36" s="3" t="s">
        <v>65</v>
      </c>
      <c r="D36" s="6">
        <v>2649.49</v>
      </c>
      <c r="E36" s="5">
        <v>43070</v>
      </c>
      <c r="F36" s="5">
        <v>43115</v>
      </c>
    </row>
    <row r="37" spans="1:6" ht="15.75" x14ac:dyDescent="0.25">
      <c r="A37" s="1">
        <v>31</v>
      </c>
      <c r="B37" s="1" t="s">
        <v>66</v>
      </c>
      <c r="C37" s="2" t="s">
        <v>67</v>
      </c>
      <c r="D37" s="6">
        <v>3515.3</v>
      </c>
      <c r="E37" s="5">
        <v>43070</v>
      </c>
      <c r="F37" s="5">
        <v>43115</v>
      </c>
    </row>
    <row r="38" spans="1:6" ht="15.75" x14ac:dyDescent="0.25">
      <c r="A38" s="1">
        <v>32</v>
      </c>
      <c r="B38" s="1" t="s">
        <v>68</v>
      </c>
      <c r="C38" s="3" t="s">
        <v>69</v>
      </c>
      <c r="D38" s="6">
        <v>1434.85</v>
      </c>
      <c r="E38" s="5">
        <v>43070</v>
      </c>
      <c r="F38" s="5">
        <v>43115</v>
      </c>
    </row>
    <row r="39" spans="1:6" ht="15.75" x14ac:dyDescent="0.25">
      <c r="A39" s="1">
        <v>33</v>
      </c>
      <c r="B39" s="1" t="s">
        <v>70</v>
      </c>
      <c r="C39" s="3" t="s">
        <v>71</v>
      </c>
      <c r="D39" s="6">
        <v>1303</v>
      </c>
      <c r="E39" s="5">
        <v>43070</v>
      </c>
      <c r="F39" s="5">
        <v>43115</v>
      </c>
    </row>
    <row r="40" spans="1:6" ht="15.75" x14ac:dyDescent="0.25">
      <c r="A40" s="1">
        <v>34</v>
      </c>
      <c r="B40" s="1" t="s">
        <v>72</v>
      </c>
      <c r="C40" s="3" t="s">
        <v>73</v>
      </c>
      <c r="D40" s="6">
        <v>1545</v>
      </c>
      <c r="E40" s="5">
        <v>43070</v>
      </c>
      <c r="F40" s="5">
        <v>43115</v>
      </c>
    </row>
    <row r="41" spans="1:6" ht="15.75" x14ac:dyDescent="0.25">
      <c r="A41" s="1">
        <v>35</v>
      </c>
      <c r="B41" s="1" t="s">
        <v>74</v>
      </c>
      <c r="C41" s="3" t="s">
        <v>75</v>
      </c>
      <c r="D41" s="6">
        <v>1422.25</v>
      </c>
      <c r="E41" s="5">
        <v>43070</v>
      </c>
      <c r="F41" s="5">
        <v>43115</v>
      </c>
    </row>
    <row r="42" spans="1:6" ht="15.75" x14ac:dyDescent="0.25">
      <c r="A42" s="1">
        <v>36</v>
      </c>
      <c r="B42" s="1" t="s">
        <v>76</v>
      </c>
      <c r="C42" s="3" t="s">
        <v>77</v>
      </c>
      <c r="D42" s="6">
        <v>1348.28</v>
      </c>
      <c r="E42" s="5">
        <v>43070</v>
      </c>
      <c r="F42" s="5">
        <v>43115</v>
      </c>
    </row>
    <row r="43" spans="1:6" ht="15.75" x14ac:dyDescent="0.25">
      <c r="A43" s="1">
        <v>37</v>
      </c>
      <c r="B43" s="1" t="s">
        <v>78</v>
      </c>
      <c r="C43" s="3" t="s">
        <v>79</v>
      </c>
      <c r="D43" s="6">
        <v>1415.15</v>
      </c>
      <c r="E43" s="5">
        <v>43070</v>
      </c>
      <c r="F43" s="5">
        <v>43115</v>
      </c>
    </row>
    <row r="44" spans="1:6" ht="15.75" x14ac:dyDescent="0.25">
      <c r="A44" s="1">
        <v>38</v>
      </c>
      <c r="B44" s="1" t="s">
        <v>80</v>
      </c>
      <c r="C44" s="3" t="s">
        <v>81</v>
      </c>
      <c r="D44" s="6">
        <v>1849.91</v>
      </c>
      <c r="E44" s="5">
        <v>43070</v>
      </c>
      <c r="F44" s="5">
        <v>43115</v>
      </c>
    </row>
    <row r="45" spans="1:6" ht="15.75" x14ac:dyDescent="0.25">
      <c r="A45" s="1">
        <v>39</v>
      </c>
      <c r="B45" s="1" t="s">
        <v>82</v>
      </c>
      <c r="C45" s="3" t="s">
        <v>83</v>
      </c>
      <c r="D45" s="6">
        <v>1451.33</v>
      </c>
      <c r="E45" s="5">
        <v>43070</v>
      </c>
      <c r="F45" s="5">
        <v>43115</v>
      </c>
    </row>
    <row r="46" spans="1:6" ht="15.75" x14ac:dyDescent="0.25">
      <c r="A46" s="1">
        <v>40</v>
      </c>
      <c r="B46" s="1" t="s">
        <v>84</v>
      </c>
      <c r="C46" s="3" t="s">
        <v>85</v>
      </c>
      <c r="D46" s="6">
        <v>1568.32</v>
      </c>
      <c r="E46" s="5">
        <v>43070</v>
      </c>
      <c r="F46" s="5">
        <v>43115</v>
      </c>
    </row>
    <row r="47" spans="1:6" ht="15.75" x14ac:dyDescent="0.25">
      <c r="A47" s="1">
        <v>41</v>
      </c>
      <c r="B47" s="1" t="s">
        <v>86</v>
      </c>
      <c r="C47" s="2" t="s">
        <v>87</v>
      </c>
      <c r="D47" s="6">
        <v>2616.69</v>
      </c>
      <c r="E47" s="5">
        <v>43070</v>
      </c>
      <c r="F47" s="5">
        <v>43115</v>
      </c>
    </row>
    <row r="48" spans="1:6" ht="15.75" x14ac:dyDescent="0.25">
      <c r="A48" s="1">
        <v>42</v>
      </c>
      <c r="B48" s="1" t="s">
        <v>88</v>
      </c>
      <c r="C48" s="3" t="s">
        <v>89</v>
      </c>
      <c r="D48" s="6">
        <v>1591.08</v>
      </c>
      <c r="E48" s="5">
        <v>43070</v>
      </c>
      <c r="F48" s="5">
        <v>43115</v>
      </c>
    </row>
    <row r="49" spans="1:6" ht="15.75" x14ac:dyDescent="0.25">
      <c r="A49" s="1">
        <v>43</v>
      </c>
      <c r="B49" s="1" t="s">
        <v>90</v>
      </c>
      <c r="C49" s="3" t="s">
        <v>91</v>
      </c>
      <c r="D49" s="6">
        <v>1458.11</v>
      </c>
      <c r="E49" s="5">
        <v>43070</v>
      </c>
      <c r="F49" s="5">
        <v>43115</v>
      </c>
    </row>
    <row r="50" spans="1:6" ht="15.75" x14ac:dyDescent="0.25">
      <c r="A50" s="1">
        <v>44</v>
      </c>
      <c r="B50" s="1" t="s">
        <v>92</v>
      </c>
      <c r="C50" s="3" t="s">
        <v>93</v>
      </c>
      <c r="D50" s="6">
        <v>1522.6</v>
      </c>
      <c r="E50" s="5">
        <v>43070</v>
      </c>
      <c r="F50" s="5">
        <v>43117</v>
      </c>
    </row>
    <row r="51" spans="1:6" ht="15.75" x14ac:dyDescent="0.25">
      <c r="A51" s="1">
        <v>45</v>
      </c>
      <c r="B51" s="1" t="s">
        <v>94</v>
      </c>
      <c r="C51" s="3" t="s">
        <v>95</v>
      </c>
      <c r="D51" s="6">
        <v>1899.24</v>
      </c>
      <c r="E51" s="5">
        <v>43070</v>
      </c>
      <c r="F51" s="5">
        <v>43117</v>
      </c>
    </row>
    <row r="52" spans="1:6" ht="15.75" x14ac:dyDescent="0.25">
      <c r="A52" s="1">
        <v>46</v>
      </c>
      <c r="B52" s="1" t="s">
        <v>96</v>
      </c>
      <c r="C52" s="3" t="s">
        <v>97</v>
      </c>
      <c r="D52" s="6">
        <v>1059.69</v>
      </c>
      <c r="E52" s="5">
        <v>43070</v>
      </c>
      <c r="F52" s="5">
        <v>43117</v>
      </c>
    </row>
    <row r="53" spans="1:6" ht="15.75" x14ac:dyDescent="0.25">
      <c r="A53" s="1">
        <v>47</v>
      </c>
      <c r="B53" s="1" t="s">
        <v>98</v>
      </c>
      <c r="C53" s="3" t="s">
        <v>99</v>
      </c>
      <c r="D53" s="6">
        <v>1228.94</v>
      </c>
      <c r="E53" s="5">
        <v>43070</v>
      </c>
      <c r="F53" s="5">
        <v>43117</v>
      </c>
    </row>
    <row r="54" spans="1:6" ht="15.75" x14ac:dyDescent="0.25">
      <c r="A54" s="1">
        <v>48</v>
      </c>
      <c r="B54" s="1" t="s">
        <v>100</v>
      </c>
      <c r="C54" s="3" t="s">
        <v>101</v>
      </c>
      <c r="D54" s="6">
        <v>4809.01</v>
      </c>
      <c r="E54" s="5">
        <v>43070</v>
      </c>
      <c r="F54" s="5">
        <v>43117</v>
      </c>
    </row>
    <row r="55" spans="1:6" ht="15.75" x14ac:dyDescent="0.25">
      <c r="A55" s="1">
        <v>49</v>
      </c>
      <c r="B55" s="1" t="s">
        <v>102</v>
      </c>
      <c r="C55" s="3" t="s">
        <v>101</v>
      </c>
      <c r="D55" s="6">
        <v>1111.96</v>
      </c>
      <c r="E55" s="5">
        <v>43070</v>
      </c>
      <c r="F55" s="5">
        <v>43117</v>
      </c>
    </row>
    <row r="56" spans="1:6" ht="15.75" x14ac:dyDescent="0.25">
      <c r="A56" s="1">
        <v>50</v>
      </c>
      <c r="B56" s="1" t="s">
        <v>103</v>
      </c>
      <c r="C56" s="2" t="s">
        <v>104</v>
      </c>
      <c r="D56" s="6">
        <v>1115.06</v>
      </c>
      <c r="E56" s="5">
        <v>43070</v>
      </c>
      <c r="F56" s="5">
        <v>43117</v>
      </c>
    </row>
    <row r="57" spans="1:6" ht="15.75" x14ac:dyDescent="0.25">
      <c r="A57" s="1">
        <v>51</v>
      </c>
      <c r="B57" s="1" t="s">
        <v>105</v>
      </c>
      <c r="C57" s="3" t="s">
        <v>106</v>
      </c>
      <c r="D57" s="6">
        <v>1140.6500000000001</v>
      </c>
      <c r="E57" s="5">
        <v>43070</v>
      </c>
      <c r="F57" s="5">
        <v>43117</v>
      </c>
    </row>
    <row r="58" spans="1:6" ht="15.75" x14ac:dyDescent="0.25">
      <c r="A58" s="1">
        <v>52</v>
      </c>
      <c r="B58" s="1" t="s">
        <v>107</v>
      </c>
      <c r="C58" s="3" t="s">
        <v>108</v>
      </c>
      <c r="D58" s="6">
        <v>1166.0999999999999</v>
      </c>
      <c r="E58" s="5">
        <v>43070</v>
      </c>
      <c r="F58" s="5">
        <v>43117</v>
      </c>
    </row>
    <row r="59" spans="1:6" ht="15.75" x14ac:dyDescent="0.25">
      <c r="A59" s="1">
        <v>53</v>
      </c>
      <c r="B59" s="1" t="s">
        <v>109</v>
      </c>
      <c r="C59" s="3" t="s">
        <v>7</v>
      </c>
      <c r="D59" s="6">
        <v>1980.56</v>
      </c>
      <c r="E59" s="5">
        <v>43070</v>
      </c>
      <c r="F59" s="5">
        <v>43117</v>
      </c>
    </row>
    <row r="60" spans="1:6" ht="15.75" x14ac:dyDescent="0.25">
      <c r="A60" s="1">
        <v>54</v>
      </c>
      <c r="B60" s="1" t="s">
        <v>110</v>
      </c>
      <c r="C60" s="3" t="s">
        <v>7</v>
      </c>
      <c r="D60" s="6">
        <v>1409.07</v>
      </c>
      <c r="E60" s="5">
        <v>43070</v>
      </c>
      <c r="F60" s="5">
        <v>43117</v>
      </c>
    </row>
    <row r="61" spans="1:6" ht="15.75" x14ac:dyDescent="0.25">
      <c r="A61" s="1">
        <v>55</v>
      </c>
      <c r="B61" s="1" t="s">
        <v>111</v>
      </c>
      <c r="C61" s="3" t="s">
        <v>112</v>
      </c>
      <c r="D61" s="6">
        <v>2293.67</v>
      </c>
      <c r="E61" s="5">
        <v>43070</v>
      </c>
      <c r="F61" s="5">
        <v>43117</v>
      </c>
    </row>
    <row r="62" spans="1:6" ht="15.75" x14ac:dyDescent="0.25">
      <c r="A62" s="1">
        <v>56</v>
      </c>
      <c r="B62" s="1" t="s">
        <v>113</v>
      </c>
      <c r="C62" s="3" t="s">
        <v>114</v>
      </c>
      <c r="D62" s="6">
        <v>6216.58</v>
      </c>
      <c r="E62" s="5">
        <v>43070</v>
      </c>
      <c r="F62" s="5">
        <v>43117</v>
      </c>
    </row>
    <row r="63" spans="1:6" ht="15.75" x14ac:dyDescent="0.25">
      <c r="A63" s="1">
        <v>57</v>
      </c>
      <c r="B63" s="1" t="s">
        <v>115</v>
      </c>
      <c r="C63" s="3" t="s">
        <v>116</v>
      </c>
      <c r="D63" s="6">
        <v>2462.6799999999998</v>
      </c>
      <c r="E63" s="5">
        <v>43070</v>
      </c>
      <c r="F63" s="5">
        <v>43117</v>
      </c>
    </row>
    <row r="64" spans="1:6" ht="15.75" x14ac:dyDescent="0.25">
      <c r="A64" s="1">
        <v>58</v>
      </c>
      <c r="B64" s="1" t="s">
        <v>117</v>
      </c>
      <c r="C64" s="3" t="s">
        <v>118</v>
      </c>
      <c r="D64" s="6">
        <v>2786.97</v>
      </c>
      <c r="E64" s="5">
        <v>43070</v>
      </c>
      <c r="F64" s="5">
        <v>43117</v>
      </c>
    </row>
    <row r="65" spans="1:6" ht="15.75" x14ac:dyDescent="0.25">
      <c r="A65" s="1">
        <v>59</v>
      </c>
      <c r="B65" s="1" t="s">
        <v>119</v>
      </c>
      <c r="C65" s="3" t="s">
        <v>120</v>
      </c>
      <c r="D65" s="6">
        <v>1034.78</v>
      </c>
      <c r="E65" s="5">
        <v>43070</v>
      </c>
      <c r="F65" s="5">
        <v>43118</v>
      </c>
    </row>
    <row r="66" spans="1:6" ht="31.5" x14ac:dyDescent="0.25">
      <c r="A66" s="1">
        <v>60</v>
      </c>
      <c r="B66" s="1" t="s">
        <v>121</v>
      </c>
      <c r="C66" s="3" t="s">
        <v>122</v>
      </c>
      <c r="D66" s="6">
        <v>2462.9</v>
      </c>
      <c r="E66" s="5">
        <v>43070</v>
      </c>
      <c r="F66" s="5">
        <v>43118</v>
      </c>
    </row>
    <row r="67" spans="1:6" ht="15.75" x14ac:dyDescent="0.25">
      <c r="A67" s="1">
        <v>61</v>
      </c>
      <c r="B67" s="1" t="s">
        <v>123</v>
      </c>
      <c r="C67" s="3" t="s">
        <v>124</v>
      </c>
      <c r="D67" s="6">
        <v>1468.07</v>
      </c>
      <c r="E67" s="5">
        <v>43070</v>
      </c>
      <c r="F67" s="5">
        <v>43118</v>
      </c>
    </row>
    <row r="68" spans="1:6" ht="15.75" x14ac:dyDescent="0.25">
      <c r="A68" s="1">
        <v>62</v>
      </c>
      <c r="B68" s="1" t="s">
        <v>125</v>
      </c>
      <c r="C68" s="3" t="s">
        <v>126</v>
      </c>
      <c r="D68" s="6">
        <v>1531.31</v>
      </c>
      <c r="E68" s="5">
        <v>43070</v>
      </c>
      <c r="F68" s="5">
        <v>43118</v>
      </c>
    </row>
    <row r="69" spans="1:6" ht="15.75" x14ac:dyDescent="0.25">
      <c r="A69" s="1">
        <v>63</v>
      </c>
      <c r="B69" s="1" t="s">
        <v>127</v>
      </c>
      <c r="C69" s="3" t="s">
        <v>128</v>
      </c>
      <c r="D69" s="6">
        <v>1187.54</v>
      </c>
      <c r="E69" s="5">
        <v>43070</v>
      </c>
      <c r="F69" s="5">
        <v>43118</v>
      </c>
    </row>
    <row r="70" spans="1:6" ht="15.75" x14ac:dyDescent="0.25">
      <c r="A70" s="1">
        <v>64</v>
      </c>
      <c r="B70" s="1" t="s">
        <v>129</v>
      </c>
      <c r="C70" s="3" t="s">
        <v>130</v>
      </c>
      <c r="D70" s="6">
        <v>1804.43</v>
      </c>
      <c r="E70" s="5">
        <v>43070</v>
      </c>
      <c r="F70" s="5">
        <v>43118</v>
      </c>
    </row>
    <row r="71" spans="1:6" ht="15.75" x14ac:dyDescent="0.25">
      <c r="A71" s="1">
        <v>65</v>
      </c>
      <c r="B71" s="1" t="s">
        <v>131</v>
      </c>
      <c r="C71" s="3" t="s">
        <v>130</v>
      </c>
      <c r="D71" s="6">
        <v>3024.06</v>
      </c>
      <c r="E71" s="5">
        <v>43070</v>
      </c>
      <c r="F71" s="5">
        <v>43118</v>
      </c>
    </row>
    <row r="72" spans="1:6" ht="15.75" x14ac:dyDescent="0.25">
      <c r="A72" s="1">
        <v>66</v>
      </c>
      <c r="B72" s="1" t="s">
        <v>132</v>
      </c>
      <c r="C72" s="2" t="s">
        <v>133</v>
      </c>
      <c r="D72" s="6">
        <v>1783.91</v>
      </c>
      <c r="E72" s="5">
        <v>43070</v>
      </c>
      <c r="F72" s="5">
        <v>43118</v>
      </c>
    </row>
    <row r="73" spans="1:6" ht="15.75" x14ac:dyDescent="0.25">
      <c r="A73" s="1">
        <v>67</v>
      </c>
      <c r="B73" s="1" t="s">
        <v>134</v>
      </c>
      <c r="C73" s="3" t="s">
        <v>135</v>
      </c>
      <c r="D73" s="6">
        <v>2697.31</v>
      </c>
      <c r="E73" s="5">
        <v>43070</v>
      </c>
      <c r="F73" s="5">
        <v>43118</v>
      </c>
    </row>
    <row r="74" spans="1:6" ht="15.75" x14ac:dyDescent="0.25">
      <c r="A74" s="1">
        <v>68</v>
      </c>
      <c r="B74" s="1" t="s">
        <v>136</v>
      </c>
      <c r="C74" s="3" t="s">
        <v>137</v>
      </c>
      <c r="D74" s="6">
        <v>4741.6099999999997</v>
      </c>
      <c r="E74" s="5">
        <v>43070</v>
      </c>
      <c r="F74" s="5">
        <v>43118</v>
      </c>
    </row>
    <row r="75" spans="1:6" ht="15.75" x14ac:dyDescent="0.25">
      <c r="A75" s="1">
        <v>69</v>
      </c>
      <c r="B75" s="1" t="s">
        <v>138</v>
      </c>
      <c r="C75" s="3" t="s">
        <v>139</v>
      </c>
      <c r="D75" s="6">
        <v>1959.56</v>
      </c>
      <c r="E75" s="5">
        <v>43070</v>
      </c>
      <c r="F75" s="5">
        <v>43118</v>
      </c>
    </row>
    <row r="76" spans="1:6" ht="15.75" x14ac:dyDescent="0.25">
      <c r="A76" s="1">
        <v>70</v>
      </c>
      <c r="B76" s="1" t="s">
        <v>140</v>
      </c>
      <c r="C76" s="3" t="s">
        <v>139</v>
      </c>
      <c r="D76" s="6">
        <v>3368.96</v>
      </c>
      <c r="E76" s="5">
        <v>43070</v>
      </c>
      <c r="F76" s="5">
        <v>43118</v>
      </c>
    </row>
    <row r="77" spans="1:6" ht="15.75" x14ac:dyDescent="0.25">
      <c r="A77" s="1">
        <v>71</v>
      </c>
      <c r="B77" s="1" t="s">
        <v>141</v>
      </c>
      <c r="C77" s="3" t="s">
        <v>139</v>
      </c>
      <c r="D77" s="6">
        <v>3913.82</v>
      </c>
      <c r="E77" s="5">
        <v>43070</v>
      </c>
      <c r="F77" s="5">
        <v>43118</v>
      </c>
    </row>
    <row r="78" spans="1:6" ht="15.75" x14ac:dyDescent="0.25">
      <c r="A78" s="1">
        <v>72</v>
      </c>
      <c r="B78" s="1" t="s">
        <v>142</v>
      </c>
      <c r="C78" s="3" t="s">
        <v>143</v>
      </c>
      <c r="D78" s="6">
        <v>1085.06</v>
      </c>
      <c r="E78" s="5">
        <v>43070</v>
      </c>
      <c r="F78" s="5">
        <v>43122</v>
      </c>
    </row>
    <row r="79" spans="1:6" ht="15.75" x14ac:dyDescent="0.25">
      <c r="A79" s="1">
        <v>73</v>
      </c>
      <c r="B79" s="1" t="s">
        <v>144</v>
      </c>
      <c r="C79" s="3" t="s">
        <v>145</v>
      </c>
      <c r="D79" s="6">
        <v>3206.31</v>
      </c>
      <c r="E79" s="5">
        <v>43070</v>
      </c>
      <c r="F79" s="5">
        <v>43122</v>
      </c>
    </row>
    <row r="80" spans="1:6" ht="15.75" x14ac:dyDescent="0.25">
      <c r="A80" s="1">
        <v>74</v>
      </c>
      <c r="B80" s="1" t="s">
        <v>146</v>
      </c>
      <c r="C80" s="3" t="s">
        <v>147</v>
      </c>
      <c r="D80" s="6">
        <v>2087.4899999999998</v>
      </c>
      <c r="E80" s="5">
        <v>43070</v>
      </c>
      <c r="F80" s="5">
        <v>43122</v>
      </c>
    </row>
    <row r="81" spans="1:6" ht="15.75" x14ac:dyDescent="0.25">
      <c r="A81" s="1">
        <v>75</v>
      </c>
      <c r="B81" s="1" t="s">
        <v>148</v>
      </c>
      <c r="C81" s="2" t="s">
        <v>149</v>
      </c>
      <c r="D81" s="6">
        <v>1266.1500000000001</v>
      </c>
      <c r="E81" s="5">
        <v>43070</v>
      </c>
      <c r="F81" s="5">
        <v>43122</v>
      </c>
    </row>
    <row r="82" spans="1:6" ht="15.75" x14ac:dyDescent="0.25">
      <c r="A82" s="1">
        <v>76</v>
      </c>
      <c r="B82" s="1" t="s">
        <v>150</v>
      </c>
      <c r="C82" s="3" t="s">
        <v>149</v>
      </c>
      <c r="D82" s="6">
        <v>1082.9100000000001</v>
      </c>
      <c r="E82" s="5">
        <v>43070</v>
      </c>
      <c r="F82" s="5">
        <v>43122</v>
      </c>
    </row>
    <row r="83" spans="1:6" ht="15.75" x14ac:dyDescent="0.25">
      <c r="A83" s="1">
        <v>77</v>
      </c>
      <c r="B83" s="1" t="s">
        <v>151</v>
      </c>
      <c r="C83" s="3" t="s">
        <v>149</v>
      </c>
      <c r="D83" s="6">
        <v>3851.87</v>
      </c>
      <c r="E83" s="5">
        <v>43070</v>
      </c>
      <c r="F83" s="5">
        <v>43122</v>
      </c>
    </row>
    <row r="84" spans="1:6" ht="15.75" x14ac:dyDescent="0.25">
      <c r="A84" s="1">
        <v>78</v>
      </c>
      <c r="B84" s="1" t="s">
        <v>152</v>
      </c>
      <c r="C84" s="3" t="s">
        <v>10</v>
      </c>
      <c r="D84" s="6">
        <v>1398.78</v>
      </c>
      <c r="E84" s="5">
        <v>43070</v>
      </c>
      <c r="F84" s="5">
        <v>43122</v>
      </c>
    </row>
    <row r="85" spans="1:6" ht="15.75" x14ac:dyDescent="0.25">
      <c r="A85" s="1">
        <v>79</v>
      </c>
      <c r="B85" s="1" t="s">
        <v>153</v>
      </c>
      <c r="C85" s="3" t="s">
        <v>10</v>
      </c>
      <c r="D85" s="6">
        <v>1312.2</v>
      </c>
      <c r="E85" s="5">
        <v>43070</v>
      </c>
      <c r="F85" s="5">
        <v>43122</v>
      </c>
    </row>
    <row r="86" spans="1:6" ht="15.75" x14ac:dyDescent="0.25">
      <c r="A86" s="1">
        <v>80</v>
      </c>
      <c r="B86" s="1" t="s">
        <v>154</v>
      </c>
      <c r="C86" s="3" t="s">
        <v>155</v>
      </c>
      <c r="D86" s="6">
        <v>1430.85</v>
      </c>
      <c r="E86" s="5">
        <v>43070</v>
      </c>
      <c r="F86" s="5">
        <v>43122</v>
      </c>
    </row>
    <row r="87" spans="1:6" ht="15.75" x14ac:dyDescent="0.25">
      <c r="A87" s="1">
        <v>81</v>
      </c>
      <c r="B87" s="1" t="s">
        <v>156</v>
      </c>
      <c r="C87" s="3" t="s">
        <v>157</v>
      </c>
      <c r="D87" s="6">
        <v>1063.8599999999999</v>
      </c>
      <c r="E87" s="5">
        <v>43070</v>
      </c>
      <c r="F87" s="5">
        <v>43122</v>
      </c>
    </row>
    <row r="88" spans="1:6" ht="15.75" x14ac:dyDescent="0.25">
      <c r="A88" s="1">
        <v>82</v>
      </c>
      <c r="B88" s="1" t="s">
        <v>158</v>
      </c>
      <c r="C88" s="3" t="s">
        <v>8</v>
      </c>
      <c r="D88" s="6">
        <v>1196.58</v>
      </c>
      <c r="E88" s="5">
        <v>43070</v>
      </c>
      <c r="F88" s="5">
        <v>43122</v>
      </c>
    </row>
    <row r="89" spans="1:6" ht="15.75" x14ac:dyDescent="0.25">
      <c r="A89" s="1">
        <v>83</v>
      </c>
      <c r="B89" s="1" t="s">
        <v>159</v>
      </c>
      <c r="C89" s="3" t="s">
        <v>160</v>
      </c>
      <c r="D89" s="6">
        <v>1129.01</v>
      </c>
      <c r="E89" s="5">
        <v>43070</v>
      </c>
      <c r="F89" s="5">
        <v>43122</v>
      </c>
    </row>
    <row r="90" spans="1:6" ht="15.75" x14ac:dyDescent="0.25">
      <c r="A90" s="1">
        <v>84</v>
      </c>
      <c r="B90" s="1" t="s">
        <v>161</v>
      </c>
      <c r="C90" s="3" t="s">
        <v>162</v>
      </c>
      <c r="D90" s="6">
        <v>5730.58</v>
      </c>
      <c r="E90" s="5">
        <v>43070</v>
      </c>
      <c r="F90" s="5">
        <v>43122</v>
      </c>
    </row>
    <row r="91" spans="1:6" ht="15.75" x14ac:dyDescent="0.25">
      <c r="A91" s="1">
        <v>85</v>
      </c>
      <c r="B91" s="1" t="s">
        <v>163</v>
      </c>
      <c r="C91" s="3" t="s">
        <v>162</v>
      </c>
      <c r="D91" s="6">
        <v>2769.32</v>
      </c>
      <c r="E91" s="5">
        <v>43070</v>
      </c>
      <c r="F91" s="5">
        <v>43122</v>
      </c>
    </row>
    <row r="92" spans="1:6" ht="15.75" x14ac:dyDescent="0.25">
      <c r="A92" s="1">
        <v>86</v>
      </c>
      <c r="B92" s="1" t="s">
        <v>164</v>
      </c>
      <c r="C92" s="2" t="s">
        <v>162</v>
      </c>
      <c r="D92" s="6">
        <v>1053.6400000000001</v>
      </c>
      <c r="E92" s="5">
        <v>43070</v>
      </c>
      <c r="F92" s="5">
        <v>43122</v>
      </c>
    </row>
    <row r="93" spans="1:6" ht="15.75" x14ac:dyDescent="0.25">
      <c r="A93" s="1">
        <v>87</v>
      </c>
      <c r="B93" s="1" t="s">
        <v>165</v>
      </c>
      <c r="C93" s="3" t="s">
        <v>166</v>
      </c>
      <c r="D93" s="6">
        <v>1908.52</v>
      </c>
      <c r="E93" s="5">
        <v>43070</v>
      </c>
      <c r="F93" s="5">
        <v>43124</v>
      </c>
    </row>
    <row r="94" spans="1:6" ht="15.75" x14ac:dyDescent="0.25">
      <c r="A94" s="1">
        <v>88</v>
      </c>
      <c r="B94" s="1" t="s">
        <v>167</v>
      </c>
      <c r="C94" s="3" t="s">
        <v>168</v>
      </c>
      <c r="D94" s="6">
        <v>3694.19</v>
      </c>
      <c r="E94" s="5">
        <v>43070</v>
      </c>
      <c r="F94" s="5">
        <v>43124</v>
      </c>
    </row>
    <row r="95" spans="1:6" ht="15.75" x14ac:dyDescent="0.25">
      <c r="A95" s="1">
        <v>89</v>
      </c>
      <c r="B95" s="1" t="s">
        <v>169</v>
      </c>
      <c r="C95" s="3" t="s">
        <v>170</v>
      </c>
      <c r="D95" s="6">
        <v>2058.89</v>
      </c>
      <c r="E95" s="5">
        <v>43070</v>
      </c>
      <c r="F95" s="5">
        <v>43124</v>
      </c>
    </row>
    <row r="96" spans="1:6" ht="15.75" x14ac:dyDescent="0.25">
      <c r="A96" s="1">
        <v>90</v>
      </c>
      <c r="B96" s="1" t="s">
        <v>171</v>
      </c>
      <c r="C96" s="3" t="s">
        <v>170</v>
      </c>
      <c r="D96" s="6">
        <v>3474.85</v>
      </c>
      <c r="E96" s="5">
        <v>43070</v>
      </c>
      <c r="F96" s="5">
        <v>43124</v>
      </c>
    </row>
    <row r="97" spans="1:6" ht="15.75" x14ac:dyDescent="0.25">
      <c r="A97" s="1">
        <v>91</v>
      </c>
      <c r="B97" s="1" t="s">
        <v>172</v>
      </c>
      <c r="C97" s="3" t="s">
        <v>173</v>
      </c>
      <c r="D97" s="6">
        <v>1702.84</v>
      </c>
      <c r="E97" s="5">
        <v>43070</v>
      </c>
      <c r="F97" s="5">
        <v>43124</v>
      </c>
    </row>
    <row r="98" spans="1:6" ht="15.75" x14ac:dyDescent="0.25">
      <c r="A98" s="1">
        <v>92</v>
      </c>
      <c r="B98" s="1" t="s">
        <v>174</v>
      </c>
      <c r="C98" s="3" t="s">
        <v>175</v>
      </c>
      <c r="D98" s="6">
        <v>8036.96</v>
      </c>
      <c r="E98" s="5">
        <v>43070</v>
      </c>
      <c r="F98" s="5">
        <v>43124</v>
      </c>
    </row>
    <row r="99" spans="1:6" ht="15.75" x14ac:dyDescent="0.25">
      <c r="A99" s="1">
        <v>93</v>
      </c>
      <c r="B99" s="1" t="s">
        <v>176</v>
      </c>
      <c r="C99" s="3" t="s">
        <v>177</v>
      </c>
      <c r="D99" s="6">
        <v>3811.38</v>
      </c>
      <c r="E99" s="5">
        <v>43070</v>
      </c>
      <c r="F99" s="5">
        <v>43124</v>
      </c>
    </row>
    <row r="100" spans="1:6" ht="15.75" x14ac:dyDescent="0.25">
      <c r="A100" s="1">
        <v>94</v>
      </c>
      <c r="B100" s="1" t="s">
        <v>178</v>
      </c>
      <c r="C100" s="3" t="s">
        <v>179</v>
      </c>
      <c r="D100" s="6">
        <v>2423.09</v>
      </c>
      <c r="E100" s="5">
        <v>43070</v>
      </c>
      <c r="F100" s="5">
        <v>43124</v>
      </c>
    </row>
    <row r="101" spans="1:6" ht="15.75" x14ac:dyDescent="0.25">
      <c r="A101" s="1">
        <v>95</v>
      </c>
      <c r="B101" s="1" t="s">
        <v>180</v>
      </c>
      <c r="C101" s="3" t="s">
        <v>181</v>
      </c>
      <c r="D101" s="6">
        <v>1216.17</v>
      </c>
      <c r="E101" s="5">
        <v>43070</v>
      </c>
      <c r="F101" s="5">
        <v>43124</v>
      </c>
    </row>
    <row r="102" spans="1:6" ht="15.75" x14ac:dyDescent="0.25">
      <c r="A102" s="1">
        <v>96</v>
      </c>
      <c r="B102" s="1" t="s">
        <v>182</v>
      </c>
      <c r="C102" s="2" t="s">
        <v>183</v>
      </c>
      <c r="D102" s="6">
        <v>3457.7</v>
      </c>
      <c r="E102" s="5">
        <v>43070</v>
      </c>
      <c r="F102" s="5">
        <v>43124</v>
      </c>
    </row>
    <row r="103" spans="1:6" ht="15.75" x14ac:dyDescent="0.25">
      <c r="A103" s="1">
        <v>97</v>
      </c>
      <c r="B103" s="1" t="s">
        <v>184</v>
      </c>
      <c r="C103" s="3" t="s">
        <v>185</v>
      </c>
      <c r="D103" s="6">
        <v>1231.69</v>
      </c>
      <c r="E103" s="5">
        <v>43070</v>
      </c>
      <c r="F103" s="5">
        <v>43124</v>
      </c>
    </row>
    <row r="104" spans="1:6" ht="15.75" x14ac:dyDescent="0.25">
      <c r="A104" s="1">
        <v>98</v>
      </c>
      <c r="B104" s="1" t="s">
        <v>186</v>
      </c>
      <c r="C104" s="3" t="s">
        <v>187</v>
      </c>
      <c r="D104" s="6">
        <v>2016.46</v>
      </c>
      <c r="E104" s="5">
        <v>43070</v>
      </c>
      <c r="F104" s="5">
        <v>43124</v>
      </c>
    </row>
    <row r="105" spans="1:6" ht="15.75" x14ac:dyDescent="0.25">
      <c r="A105" s="1">
        <v>99</v>
      </c>
      <c r="B105" s="1" t="s">
        <v>188</v>
      </c>
      <c r="C105" s="3" t="s">
        <v>189</v>
      </c>
      <c r="D105" s="6">
        <v>2626.89</v>
      </c>
      <c r="E105" s="5">
        <v>43070</v>
      </c>
      <c r="F105" s="5">
        <v>43124</v>
      </c>
    </row>
    <row r="106" spans="1:6" ht="15.75" x14ac:dyDescent="0.25">
      <c r="A106" s="1">
        <v>100</v>
      </c>
      <c r="B106" s="1" t="s">
        <v>190</v>
      </c>
      <c r="C106" s="3" t="s">
        <v>191</v>
      </c>
      <c r="D106" s="6">
        <v>1187.02</v>
      </c>
      <c r="E106" s="5">
        <v>43070</v>
      </c>
      <c r="F106" s="5">
        <v>43124</v>
      </c>
    </row>
    <row r="107" spans="1:6" ht="15.75" x14ac:dyDescent="0.25">
      <c r="A107" s="1">
        <v>101</v>
      </c>
      <c r="B107" s="1" t="s">
        <v>192</v>
      </c>
      <c r="C107" s="3" t="s">
        <v>193</v>
      </c>
      <c r="D107" s="6">
        <v>1025.93</v>
      </c>
      <c r="E107" s="5">
        <v>43070</v>
      </c>
      <c r="F107" s="5">
        <v>43124</v>
      </c>
    </row>
    <row r="108" spans="1:6" ht="15.75" x14ac:dyDescent="0.25">
      <c r="A108" s="1">
        <v>102</v>
      </c>
      <c r="B108" s="1" t="s">
        <v>194</v>
      </c>
      <c r="C108" s="3" t="s">
        <v>193</v>
      </c>
      <c r="D108" s="6">
        <v>1070.56</v>
      </c>
      <c r="E108" s="5">
        <v>43070</v>
      </c>
      <c r="F108" s="5">
        <v>43124</v>
      </c>
    </row>
    <row r="109" spans="1:6" ht="15.75" x14ac:dyDescent="0.25">
      <c r="A109" s="1">
        <v>103</v>
      </c>
      <c r="B109" s="1" t="s">
        <v>195</v>
      </c>
      <c r="C109" s="2" t="s">
        <v>196</v>
      </c>
      <c r="D109" s="6">
        <v>2142.6</v>
      </c>
      <c r="E109" s="5">
        <v>43070</v>
      </c>
      <c r="F109" s="5">
        <v>43125</v>
      </c>
    </row>
    <row r="110" spans="1:6" ht="15.75" x14ac:dyDescent="0.25">
      <c r="A110" s="1">
        <v>104</v>
      </c>
      <c r="B110" s="1" t="s">
        <v>197</v>
      </c>
      <c r="C110" s="3" t="s">
        <v>198</v>
      </c>
      <c r="D110" s="6">
        <v>1451.6</v>
      </c>
      <c r="E110" s="5">
        <v>43070</v>
      </c>
      <c r="F110" s="5">
        <v>43125</v>
      </c>
    </row>
    <row r="111" spans="1:6" ht="15.75" x14ac:dyDescent="0.25">
      <c r="A111" s="1">
        <v>105</v>
      </c>
      <c r="B111" s="1" t="s">
        <v>199</v>
      </c>
      <c r="C111" s="3" t="s">
        <v>200</v>
      </c>
      <c r="D111" s="6">
        <v>1427.54</v>
      </c>
      <c r="E111" s="5">
        <v>43070</v>
      </c>
      <c r="F111" s="5">
        <v>43125</v>
      </c>
    </row>
    <row r="112" spans="1:6" ht="15.75" x14ac:dyDescent="0.25">
      <c r="A112" s="1">
        <v>106</v>
      </c>
      <c r="B112" s="1" t="s">
        <v>201</v>
      </c>
      <c r="C112" s="3" t="s">
        <v>202</v>
      </c>
      <c r="D112" s="6">
        <v>2358.2800000000002</v>
      </c>
      <c r="E112" s="5">
        <v>43070</v>
      </c>
      <c r="F112" s="5">
        <v>43125</v>
      </c>
    </row>
    <row r="113" spans="1:6" ht="15.75" x14ac:dyDescent="0.25">
      <c r="A113" s="1">
        <v>107</v>
      </c>
      <c r="B113" s="1" t="s">
        <v>203</v>
      </c>
      <c r="C113" s="3" t="s">
        <v>204</v>
      </c>
      <c r="D113" s="6">
        <v>4378.3999999999996</v>
      </c>
      <c r="E113" s="5">
        <v>43070</v>
      </c>
      <c r="F113" s="5">
        <v>43125</v>
      </c>
    </row>
    <row r="114" spans="1:6" ht="15.75" x14ac:dyDescent="0.25">
      <c r="A114" s="1">
        <v>108</v>
      </c>
      <c r="B114" s="1" t="s">
        <v>205</v>
      </c>
      <c r="C114" s="3" t="s">
        <v>206</v>
      </c>
      <c r="D114" s="6">
        <v>5757.78</v>
      </c>
      <c r="E114" s="5">
        <v>43070</v>
      </c>
      <c r="F114" s="5">
        <v>43125</v>
      </c>
    </row>
    <row r="115" spans="1:6" ht="15.75" x14ac:dyDescent="0.25">
      <c r="A115" s="1">
        <v>109</v>
      </c>
      <c r="B115" s="1" t="s">
        <v>207</v>
      </c>
      <c r="C115" s="3" t="s">
        <v>208</v>
      </c>
      <c r="D115" s="6">
        <v>1869.75</v>
      </c>
      <c r="E115" s="5">
        <v>43070</v>
      </c>
      <c r="F115" s="5">
        <v>43125</v>
      </c>
    </row>
    <row r="116" spans="1:6" ht="15.75" x14ac:dyDescent="0.25">
      <c r="A116" s="1">
        <v>110</v>
      </c>
      <c r="B116" s="1" t="s">
        <v>209</v>
      </c>
      <c r="C116" s="3" t="s">
        <v>210</v>
      </c>
      <c r="D116" s="6">
        <v>1876.26</v>
      </c>
      <c r="E116" s="5">
        <v>43070</v>
      </c>
      <c r="F116" s="5">
        <v>43125</v>
      </c>
    </row>
    <row r="117" spans="1:6" ht="15.75" x14ac:dyDescent="0.25">
      <c r="A117" s="1">
        <v>111</v>
      </c>
      <c r="B117" s="1" t="s">
        <v>211</v>
      </c>
      <c r="C117" s="3" t="s">
        <v>212</v>
      </c>
      <c r="D117" s="6">
        <v>3044.6</v>
      </c>
      <c r="E117" s="5">
        <v>43070</v>
      </c>
      <c r="F117" s="5">
        <v>43125</v>
      </c>
    </row>
    <row r="118" spans="1:6" ht="15.75" x14ac:dyDescent="0.25">
      <c r="A118" s="1">
        <v>112</v>
      </c>
      <c r="B118" s="1" t="s">
        <v>213</v>
      </c>
      <c r="C118" s="3" t="s">
        <v>214</v>
      </c>
      <c r="D118" s="6">
        <v>1576.64</v>
      </c>
      <c r="E118" s="5">
        <v>43070</v>
      </c>
      <c r="F118" s="5">
        <v>43125</v>
      </c>
    </row>
    <row r="119" spans="1:6" ht="15.75" x14ac:dyDescent="0.25">
      <c r="A119" s="1">
        <v>113</v>
      </c>
      <c r="B119" s="1" t="s">
        <v>215</v>
      </c>
      <c r="C119" s="3" t="s">
        <v>216</v>
      </c>
      <c r="D119" s="6">
        <v>6633.74</v>
      </c>
      <c r="E119" s="5">
        <v>43070</v>
      </c>
      <c r="F119" s="5">
        <v>43125</v>
      </c>
    </row>
    <row r="120" spans="1:6" ht="15.75" x14ac:dyDescent="0.25">
      <c r="A120" s="1">
        <v>114</v>
      </c>
      <c r="B120" s="1" t="s">
        <v>217</v>
      </c>
      <c r="C120" s="3" t="s">
        <v>218</v>
      </c>
      <c r="D120" s="6">
        <v>1711.3</v>
      </c>
      <c r="E120" s="5">
        <v>43070</v>
      </c>
      <c r="F120" s="5">
        <v>43125</v>
      </c>
    </row>
    <row r="121" spans="1:6" ht="15.75" x14ac:dyDescent="0.25">
      <c r="A121" s="1">
        <v>115</v>
      </c>
      <c r="B121" s="1" t="s">
        <v>219</v>
      </c>
      <c r="C121" s="3" t="s">
        <v>220</v>
      </c>
      <c r="D121" s="6">
        <v>1111.8800000000001</v>
      </c>
      <c r="E121" s="5">
        <v>43070</v>
      </c>
      <c r="F121" s="5">
        <v>43125</v>
      </c>
    </row>
    <row r="122" spans="1:6" ht="15.75" x14ac:dyDescent="0.25">
      <c r="A122" s="1">
        <v>116</v>
      </c>
      <c r="B122" s="1" t="s">
        <v>221</v>
      </c>
      <c r="C122" s="3" t="s">
        <v>222</v>
      </c>
      <c r="D122" s="6">
        <v>3687.57</v>
      </c>
      <c r="E122" s="5">
        <v>43070</v>
      </c>
      <c r="F122" s="5">
        <v>43125</v>
      </c>
    </row>
    <row r="123" spans="1:6" ht="15.75" x14ac:dyDescent="0.25">
      <c r="A123" s="1">
        <v>117</v>
      </c>
      <c r="B123" s="1" t="s">
        <v>223</v>
      </c>
      <c r="C123" s="3" t="s">
        <v>224</v>
      </c>
      <c r="D123" s="6">
        <v>3569.96</v>
      </c>
      <c r="E123" s="5">
        <v>43070</v>
      </c>
      <c r="F123" s="5">
        <v>43125</v>
      </c>
    </row>
    <row r="124" spans="1:6" ht="15.75" x14ac:dyDescent="0.25">
      <c r="A124" s="1">
        <v>118</v>
      </c>
      <c r="B124" s="1" t="s">
        <v>225</v>
      </c>
      <c r="C124" s="3" t="s">
        <v>226</v>
      </c>
      <c r="D124" s="6">
        <v>2062.7800000000002</v>
      </c>
      <c r="E124" s="5">
        <v>43070</v>
      </c>
      <c r="F124" s="5">
        <v>43129</v>
      </c>
    </row>
    <row r="125" spans="1:6" ht="15.75" x14ac:dyDescent="0.25">
      <c r="A125" s="1">
        <v>119</v>
      </c>
      <c r="B125" s="1" t="s">
        <v>227</v>
      </c>
      <c r="C125" s="2" t="s">
        <v>228</v>
      </c>
      <c r="D125" s="6">
        <v>2107.02</v>
      </c>
      <c r="E125" s="5">
        <v>43070</v>
      </c>
      <c r="F125" s="5">
        <v>43129</v>
      </c>
    </row>
    <row r="126" spans="1:6" ht="15.75" x14ac:dyDescent="0.25">
      <c r="A126" s="1">
        <v>120</v>
      </c>
      <c r="B126" s="1" t="s">
        <v>229</v>
      </c>
      <c r="C126" s="3" t="s">
        <v>230</v>
      </c>
      <c r="D126" s="6">
        <v>1241.06</v>
      </c>
      <c r="E126" s="5">
        <v>43070</v>
      </c>
      <c r="F126" s="5">
        <v>43129</v>
      </c>
    </row>
    <row r="127" spans="1:6" ht="15.75" x14ac:dyDescent="0.25">
      <c r="A127" s="1">
        <v>121</v>
      </c>
      <c r="B127" s="1" t="s">
        <v>231</v>
      </c>
      <c r="C127" s="3" t="s">
        <v>232</v>
      </c>
      <c r="D127" s="6">
        <v>1728.66</v>
      </c>
      <c r="E127" s="5">
        <v>43070</v>
      </c>
      <c r="F127" s="5">
        <v>43129</v>
      </c>
    </row>
    <row r="128" spans="1:6" ht="15.75" x14ac:dyDescent="0.25">
      <c r="A128" s="1">
        <v>122</v>
      </c>
      <c r="B128" s="1" t="s">
        <v>233</v>
      </c>
      <c r="C128" s="3" t="s">
        <v>234</v>
      </c>
      <c r="D128" s="6">
        <v>6622.15</v>
      </c>
      <c r="E128" s="5">
        <v>43070</v>
      </c>
      <c r="F128" s="5">
        <v>43129</v>
      </c>
    </row>
    <row r="129" spans="1:6" ht="15.75" x14ac:dyDescent="0.25">
      <c r="A129" s="1">
        <v>123</v>
      </c>
      <c r="B129" s="1" t="s">
        <v>235</v>
      </c>
      <c r="C129" s="3" t="s">
        <v>236</v>
      </c>
      <c r="D129" s="6">
        <v>3136.7</v>
      </c>
      <c r="E129" s="5">
        <v>43070</v>
      </c>
      <c r="F129" s="5">
        <v>43129</v>
      </c>
    </row>
    <row r="130" spans="1:6" ht="15.75" x14ac:dyDescent="0.25">
      <c r="A130" s="1">
        <v>124</v>
      </c>
      <c r="B130" s="1" t="s">
        <v>237</v>
      </c>
      <c r="C130" s="3" t="s">
        <v>238</v>
      </c>
      <c r="D130" s="6">
        <v>1315.09</v>
      </c>
      <c r="E130" s="5">
        <v>43070</v>
      </c>
      <c r="F130" s="5">
        <v>43129</v>
      </c>
    </row>
    <row r="131" spans="1:6" ht="15.75" x14ac:dyDescent="0.25">
      <c r="A131" s="1">
        <v>125</v>
      </c>
      <c r="B131" s="1" t="s">
        <v>239</v>
      </c>
      <c r="C131" s="3" t="s">
        <v>240</v>
      </c>
      <c r="D131" s="6">
        <v>2726.84</v>
      </c>
      <c r="E131" s="5">
        <v>43070</v>
      </c>
      <c r="F131" s="5">
        <v>43129</v>
      </c>
    </row>
    <row r="132" spans="1:6" ht="15.75" x14ac:dyDescent="0.25">
      <c r="A132" s="1">
        <v>126</v>
      </c>
      <c r="B132" s="1" t="s">
        <v>241</v>
      </c>
      <c r="C132" s="3" t="s">
        <v>242</v>
      </c>
      <c r="D132" s="6">
        <v>2256.7199999999998</v>
      </c>
      <c r="E132" s="5">
        <v>43070</v>
      </c>
      <c r="F132" s="5">
        <v>43129</v>
      </c>
    </row>
    <row r="133" spans="1:6" ht="15.75" x14ac:dyDescent="0.25">
      <c r="A133" s="1">
        <v>127</v>
      </c>
      <c r="B133" s="1" t="s">
        <v>243</v>
      </c>
      <c r="C133" s="3" t="s">
        <v>244</v>
      </c>
      <c r="D133" s="6">
        <v>1451.58</v>
      </c>
      <c r="E133" s="5">
        <v>43070</v>
      </c>
      <c r="F133" s="5">
        <v>43129</v>
      </c>
    </row>
    <row r="134" spans="1:6" ht="15.75" x14ac:dyDescent="0.25">
      <c r="A134" s="1">
        <v>128</v>
      </c>
      <c r="B134" s="1" t="s">
        <v>245</v>
      </c>
      <c r="C134" s="3" t="s">
        <v>246</v>
      </c>
      <c r="D134" s="6">
        <v>2793.79</v>
      </c>
      <c r="E134" s="5">
        <v>43070</v>
      </c>
      <c r="F134" s="5">
        <v>43129</v>
      </c>
    </row>
    <row r="135" spans="1:6" ht="15.75" x14ac:dyDescent="0.25">
      <c r="A135" s="1">
        <v>129</v>
      </c>
      <c r="B135" s="1" t="s">
        <v>247</v>
      </c>
      <c r="C135" s="3" t="s">
        <v>248</v>
      </c>
      <c r="D135" s="6">
        <v>1135.02</v>
      </c>
      <c r="E135" s="5">
        <v>43070</v>
      </c>
      <c r="F135" s="5">
        <v>43129</v>
      </c>
    </row>
    <row r="136" spans="1:6" ht="15.75" x14ac:dyDescent="0.25">
      <c r="A136" s="1">
        <v>130</v>
      </c>
      <c r="B136" s="1" t="s">
        <v>249</v>
      </c>
      <c r="C136" s="3" t="s">
        <v>250</v>
      </c>
      <c r="D136" s="6">
        <v>1056.74</v>
      </c>
      <c r="E136" s="5">
        <v>43070</v>
      </c>
      <c r="F136" s="5">
        <v>43129</v>
      </c>
    </row>
    <row r="137" spans="1:6" ht="15.75" x14ac:dyDescent="0.25">
      <c r="A137" s="1">
        <v>131</v>
      </c>
      <c r="B137" s="1" t="s">
        <v>251</v>
      </c>
      <c r="C137" s="2" t="s">
        <v>252</v>
      </c>
      <c r="D137" s="6">
        <v>2079.66</v>
      </c>
      <c r="E137" s="5">
        <v>43070</v>
      </c>
      <c r="F137" s="5">
        <v>43129</v>
      </c>
    </row>
    <row r="138" spans="1:6" ht="15.75" x14ac:dyDescent="0.25">
      <c r="A138" s="1">
        <v>132</v>
      </c>
      <c r="B138" s="1" t="s">
        <v>253</v>
      </c>
      <c r="C138" s="3" t="s">
        <v>254</v>
      </c>
      <c r="D138" s="6">
        <v>1395.82</v>
      </c>
      <c r="E138" s="5">
        <v>43070</v>
      </c>
      <c r="F138" s="5">
        <v>43129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Шатой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2017-09-29T13:35:23Z</dcterms:created>
  <dcterms:modified xsi:type="dcterms:W3CDTF">2017-12-01T10:17:01Z</dcterms:modified>
</cp:coreProperties>
</file>