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<sst xmlns="http://schemas.openxmlformats.org/spreadsheetml/2006/main" count="566" uniqueCount="437">
  <si>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</si>
  <si>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</si>
  <si>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</si>
  <si>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</si>
  <si>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</si>
  <si>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</si>
  <si>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</si>
  <si>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НОВЫЕ-АТАГИ, ГОРНАЯ УЛ д.100</t>
  </si>
  <si>
    <t>НОВЫЕ-АТАГИ, ГОРНАЯ УЛ д.112</t>
  </si>
  <si>
    <t>НОВЫЕ-АТАГИ, ГОРНАЯ УЛ д.28</t>
  </si>
  <si>
    <t>НОВЫЕ-АТАГИ, ГОРНАЯ УЛ д.4</t>
  </si>
  <si>
    <t>Шалинский район</t>
  </si>
  <si>
    <t>04284011449</t>
  </si>
  <si>
    <t>ГЕРМЕНЧУК, ВОСТОЧНАЯ д.11</t>
  </si>
  <si>
    <t>04284011443</t>
  </si>
  <si>
    <t>ГЕРМЕНЧУК, ВОСТОЧНАЯ д.11А</t>
  </si>
  <si>
    <t>04284011447</t>
  </si>
  <si>
    <t>ГЕРМЕНЧУК, ВОСТОЧНАЯ д.15</t>
  </si>
  <si>
    <t>04284012040</t>
  </si>
  <si>
    <t>ГЕРМЕНЧУК, ВОСТОЧНАЯ д.22</t>
  </si>
  <si>
    <t>04284011845</t>
  </si>
  <si>
    <t>ГЕРМЕНЧУК, ВОСТОЧНАЯ д.30</t>
  </si>
  <si>
    <t>04284012177</t>
  </si>
  <si>
    <t>ГЕРМЕНЧУК, ВОСТОЧНАЯ д.32</t>
  </si>
  <si>
    <t>04284012035</t>
  </si>
  <si>
    <t>ГЕРМЕНЧУК, ВОСТОЧНАЯ д.34</t>
  </si>
  <si>
    <t>04284012718</t>
  </si>
  <si>
    <t>ГЕРМЕНЧУК, ВОСТОЧНАЯ д.36</t>
  </si>
  <si>
    <t>04284012184</t>
  </si>
  <si>
    <t>ГЕРМЕНЧУК, ВОСТОЧНАЯ д.36А</t>
  </si>
  <si>
    <t>04284012418</t>
  </si>
  <si>
    <t>ГЕРМЕНЧУК, ВОСТОЧНАЯ д.52</t>
  </si>
  <si>
    <t>04284011343</t>
  </si>
  <si>
    <t>ГЕРМЕНЧУК, ВОСТОЧНАЯ д.Б/Н</t>
  </si>
  <si>
    <t>04284011674</t>
  </si>
  <si>
    <t>04284012241</t>
  </si>
  <si>
    <t>04284012314</t>
  </si>
  <si>
    <t>04284012336</t>
  </si>
  <si>
    <t>04284012440</t>
  </si>
  <si>
    <t>04284012490</t>
  </si>
  <si>
    <t>04284012617</t>
  </si>
  <si>
    <t>04284012649</t>
  </si>
  <si>
    <t>04284012708</t>
  </si>
  <si>
    <t>04284013041</t>
  </si>
  <si>
    <t>04284013069</t>
  </si>
  <si>
    <t>04284012973</t>
  </si>
  <si>
    <t>04284013025</t>
  </si>
  <si>
    <t>04284013080</t>
  </si>
  <si>
    <t>04284013280</t>
  </si>
  <si>
    <t>04284013288</t>
  </si>
  <si>
    <t>04284012704</t>
  </si>
  <si>
    <t>ГЕРМЕНЧУК, ГАГАРИНА д.01</t>
  </si>
  <si>
    <t>04284011444</t>
  </si>
  <si>
    <t>ГЕРМЕНЧУК, ГАГАРИНА д.03</t>
  </si>
  <si>
    <t>04284011577</t>
  </si>
  <si>
    <t>04284011927</t>
  </si>
  <si>
    <t>ГЕРМЕНЧУК, ЗАРЕЧНАЯ д.01</t>
  </si>
  <si>
    <t>04284012456</t>
  </si>
  <si>
    <t>ГЕРМЕНЧУК, ЗАРЕЧНАЯ д.01П,06</t>
  </si>
  <si>
    <t>04284012599</t>
  </si>
  <si>
    <t>ГЕРМЕНЧУК, ЗАРЕЧНАЯ д.02А</t>
  </si>
  <si>
    <t>04284011598</t>
  </si>
  <si>
    <t>ГЕРМЕНЧУК, ЗАРЕЧНАЯ д.04</t>
  </si>
  <si>
    <t>04284012457</t>
  </si>
  <si>
    <t>ГЕРМЕНЧУК, ЗАРЕЧНАЯ д.05А</t>
  </si>
  <si>
    <t>04284012439</t>
  </si>
  <si>
    <t>ГЕРМЕНЧУК, ЗАРЕЧНАЯ д.05Б</t>
  </si>
  <si>
    <t>04284012438</t>
  </si>
  <si>
    <t>ГЕРМЕНЧУК, ЗАРЕЧНАЯ д.06</t>
  </si>
  <si>
    <t>04284202321</t>
  </si>
  <si>
    <t>ГЕРМЕНЧУК, ЗАРЕЧНАЯ д.10*</t>
  </si>
  <si>
    <t>04284011471</t>
  </si>
  <si>
    <t>ГЕРМЕНЧУК, ЗАРЕЧНАЯ д.11</t>
  </si>
  <si>
    <t>04284012561</t>
  </si>
  <si>
    <t>04284012164</t>
  </si>
  <si>
    <t>ГЕРМЕНЧУК, ЗАРЕЧНАЯ д.12</t>
  </si>
  <si>
    <t>04284012055</t>
  </si>
  <si>
    <t>ГЕРМЕНЧУК, ЗАРЕЧНАЯ д.17А</t>
  </si>
  <si>
    <t>04284012085</t>
  </si>
  <si>
    <t>ГЕРМЕНЧУК, ЗАРЕЧНАЯ д.24Б</t>
  </si>
  <si>
    <t>04284012666</t>
  </si>
  <si>
    <t>ГЕРМЕНЧУК, ЗАРЕЧНАЯ д.Б/Н</t>
  </si>
  <si>
    <t>04284011618</t>
  </si>
  <si>
    <t>04284012706</t>
  </si>
  <si>
    <t>04284012754</t>
  </si>
  <si>
    <t>04284013172</t>
  </si>
  <si>
    <t>04284013205</t>
  </si>
  <si>
    <t>04284011625</t>
  </si>
  <si>
    <t>ГЕРМЕНЧУК, КОМАРОВА д.01Б</t>
  </si>
  <si>
    <t>04284011307</t>
  </si>
  <si>
    <t>ГЕРМЕНЧУК, КОМАРОВА д.02-П</t>
  </si>
  <si>
    <t>04284011381</t>
  </si>
  <si>
    <t>ГЕРМЕНЧУК, КОМАРОВА д.02А</t>
  </si>
  <si>
    <t>04284011426</t>
  </si>
  <si>
    <t>ГЕРМЕНЧУК, КОМАРОВА д.05</t>
  </si>
  <si>
    <t>04284011440</t>
  </si>
  <si>
    <t>04284011893</t>
  </si>
  <si>
    <t>ГЕРМЕНЧУК, КОМАРОВА д.05А</t>
  </si>
  <si>
    <t>04284012603</t>
  </si>
  <si>
    <t>ГЕРМЕНЧУК, КОМАРОВА д.06</t>
  </si>
  <si>
    <t>04284012761</t>
  </si>
  <si>
    <t>ГЕРМЕНЧУК, КОМАРОВА д.07</t>
  </si>
  <si>
    <t>04284012643</t>
  </si>
  <si>
    <t>ГЕРМЕНЧУК, КОМАРОВА д.11</t>
  </si>
  <si>
    <t>04284011442</t>
  </si>
  <si>
    <t>ГЕРМЕНЧУК, КОМАРОВА д.12</t>
  </si>
  <si>
    <t>04284012052</t>
  </si>
  <si>
    <t>ГЕРМЕНЧУК, КОМАРОВА д.15</t>
  </si>
  <si>
    <t>04285017270</t>
  </si>
  <si>
    <t>ДУБА-ЮРТ, НОВАЯ УЛ д.02</t>
  </si>
  <si>
    <t>04285017082</t>
  </si>
  <si>
    <t>ДУБА-ЮРТ, НОВАЯ УЛ д.12</t>
  </si>
  <si>
    <t>04285017931</t>
  </si>
  <si>
    <t>ДУБА-ЮРТ, НОВАЯ УЛ д.13</t>
  </si>
  <si>
    <t>04285017752</t>
  </si>
  <si>
    <t>ДУБА-ЮРТ, НОВАЯ УЛ д.26</t>
  </si>
  <si>
    <t>04285017316</t>
  </si>
  <si>
    <t>ДУБА-ЮРТ, НОВАЯ УЛ д.26А</t>
  </si>
  <si>
    <t>04285017929</t>
  </si>
  <si>
    <t>ДУБА-ЮРТ, НОВАЯ УЛ д.40</t>
  </si>
  <si>
    <t>04285017474</t>
  </si>
  <si>
    <t>ДУБА-ЮРТ, НОВАЯ УЛ д.45</t>
  </si>
  <si>
    <t>04285017409</t>
  </si>
  <si>
    <t>ДУБА-ЮРТ, НОВАЯ УЛ д.Б/Н</t>
  </si>
  <si>
    <t>04285017939</t>
  </si>
  <si>
    <t>04285017048</t>
  </si>
  <si>
    <t>04285017055</t>
  </si>
  <si>
    <t>04285017128</t>
  </si>
  <si>
    <t>04285017206</t>
  </si>
  <si>
    <t>04285017225</t>
  </si>
  <si>
    <t>04285017283</t>
  </si>
  <si>
    <t>04285017383</t>
  </si>
  <si>
    <t>04285017527</t>
  </si>
  <si>
    <t>04285017530</t>
  </si>
  <si>
    <t>04285017753</t>
  </si>
  <si>
    <t>04285017758</t>
  </si>
  <si>
    <t>04285017775</t>
  </si>
  <si>
    <t>04285017840</t>
  </si>
  <si>
    <t>04285017884</t>
  </si>
  <si>
    <t>04285017907</t>
  </si>
  <si>
    <t>04285017908</t>
  </si>
  <si>
    <t>04285017803</t>
  </si>
  <si>
    <t>04285017943</t>
  </si>
  <si>
    <t>04285018011</t>
  </si>
  <si>
    <t>04285018012</t>
  </si>
  <si>
    <t>04285205936</t>
  </si>
  <si>
    <t>04290003330</t>
  </si>
  <si>
    <t>ШАЛИ, КОМСОМОЛЬСКАЯ д.1</t>
  </si>
  <si>
    <t>04290201927</t>
  </si>
  <si>
    <t>04290201937</t>
  </si>
  <si>
    <t>04290003661</t>
  </si>
  <si>
    <t>ШАЛИ, КОМСОМОЛЬСКАЯ д.10</t>
  </si>
  <si>
    <t>04290001705</t>
  </si>
  <si>
    <t>ШАЛИ, КОМСОМОЛЬСКАЯ д.15</t>
  </si>
  <si>
    <t>04290006352</t>
  </si>
  <si>
    <t>ШАЛИ, КОМСОМОЛЬСКАЯ д.18</t>
  </si>
  <si>
    <t>04290006373</t>
  </si>
  <si>
    <t>04290004599</t>
  </si>
  <si>
    <t>ШАЛИ, КОМСОМОЛЬСКАЯ д.20</t>
  </si>
  <si>
    <t>04290008271</t>
  </si>
  <si>
    <t>04290007050</t>
  </si>
  <si>
    <t>ШАЛИ, КОМСОМОЛЬСКАЯ д.21</t>
  </si>
  <si>
    <t>04290000886</t>
  </si>
  <si>
    <t>ШАЛИ, КОМСОМОЛЬСКАЯ д.23</t>
  </si>
  <si>
    <t>04290001703</t>
  </si>
  <si>
    <t>04290001697</t>
  </si>
  <si>
    <t>ШАЛИ, КОМСОМОЛЬСКАЯ д.24</t>
  </si>
  <si>
    <t>04290003457</t>
  </si>
  <si>
    <t>04290000800</t>
  </si>
  <si>
    <t>ШАЛИ, КОМСОМОЛЬСКАЯ д.3</t>
  </si>
  <si>
    <t>04290006703</t>
  </si>
  <si>
    <t>04290003459</t>
  </si>
  <si>
    <t>ШАЛИ, КОМСОМОЛЬСКАЯ д.34</t>
  </si>
  <si>
    <t>04290002892</t>
  </si>
  <si>
    <t>ШАЛИ, КОМСОМОЛЬСКАЯ д.36</t>
  </si>
  <si>
    <t>04290008327</t>
  </si>
  <si>
    <t>04290001118</t>
  </si>
  <si>
    <t>ШАЛИ, КОМСОМОЛЬСКАЯ д.38</t>
  </si>
  <si>
    <t>04290006739</t>
  </si>
  <si>
    <t>ШАЛИ, КОМСОМОЛЬСКАЯ д.39</t>
  </si>
  <si>
    <t>04290001225</t>
  </si>
  <si>
    <t>ШАЛИ, КОМСОМОЛЬСКАЯ д.4</t>
  </si>
  <si>
    <t>04290001699</t>
  </si>
  <si>
    <t>ШАЛИ, КОМСОМОЛЬСКАЯ д.41</t>
  </si>
  <si>
    <t>04290006239</t>
  </si>
  <si>
    <t>04290006724</t>
  </si>
  <si>
    <t>04290003025</t>
  </si>
  <si>
    <t>ШАЛИ, КОМСОМОЛЬСКАЯ д.42</t>
  </si>
  <si>
    <t>04290006720</t>
  </si>
  <si>
    <t>04290002533</t>
  </si>
  <si>
    <t>ШАЛИ, КОМСОМОЛЬСКАЯ д.43</t>
  </si>
  <si>
    <t>04290006673</t>
  </si>
  <si>
    <t>ШАЛИ, КОМСОМОЛЬСКАЯ д.45</t>
  </si>
  <si>
    <t>04290000829</t>
  </si>
  <si>
    <t>ШАЛИ, КОМСОМОЛЬСКАЯ д.51</t>
  </si>
  <si>
    <t>04286202735</t>
  </si>
  <si>
    <t>МЕСКЕР-ЮРТ, НОВЫЙ ПОСЕЛОК д.Б//Н</t>
  </si>
  <si>
    <t>04286014738</t>
  </si>
  <si>
    <t>МЕСКЕР-ЮРТ, НОВЫЙ ПОСЕЛОК д.Б/Н</t>
  </si>
  <si>
    <t>04286014739</t>
  </si>
  <si>
    <t>04286014325</t>
  </si>
  <si>
    <t>04286014336</t>
  </si>
  <si>
    <t>04286014340</t>
  </si>
  <si>
    <t>04286014342</t>
  </si>
  <si>
    <t>04286014343</t>
  </si>
  <si>
    <t>04286014766</t>
  </si>
  <si>
    <t>04286014836</t>
  </si>
  <si>
    <t>04286014876</t>
  </si>
  <si>
    <t>04286014927</t>
  </si>
  <si>
    <t>04286014944</t>
  </si>
  <si>
    <t>04286014958</t>
  </si>
  <si>
    <t>04286014968</t>
  </si>
  <si>
    <t>04286014974</t>
  </si>
  <si>
    <t>04286014975</t>
  </si>
  <si>
    <t>04286014965</t>
  </si>
  <si>
    <t>04286014979</t>
  </si>
  <si>
    <t>04286014981</t>
  </si>
  <si>
    <t>04286014985</t>
  </si>
  <si>
    <t>04286015001</t>
  </si>
  <si>
    <t>04286015010</t>
  </si>
  <si>
    <t>04286015011</t>
  </si>
  <si>
    <t>04286015012</t>
  </si>
  <si>
    <t>04286015015</t>
  </si>
  <si>
    <t>04286015017</t>
  </si>
  <si>
    <t>04286015018</t>
  </si>
  <si>
    <t>04286015019</t>
  </si>
  <si>
    <t>04286015020</t>
  </si>
  <si>
    <t>04286015024</t>
  </si>
  <si>
    <t>04286201221</t>
  </si>
  <si>
    <t>МЕСКЕР-ЮРТ, НОВЫЙ ПОСЕЛОК д.Б/Н...</t>
  </si>
  <si>
    <t>04286201353</t>
  </si>
  <si>
    <t>04286013538</t>
  </si>
  <si>
    <t>МЕСКЕР-ЮРТ, НОВЫЙ ПОСЕЛОК д.Б\Н</t>
  </si>
  <si>
    <t>04286014330</t>
  </si>
  <si>
    <t>04286013300</t>
  </si>
  <si>
    <t>МЕСКЕР-ЮРТ, ТЕРЕШКОВОЙ УЛ д.11</t>
  </si>
  <si>
    <t>04286014140</t>
  </si>
  <si>
    <t>МЕСКЕР-ЮРТ, ТЕРЕШКОВОЙ УЛ д.17А</t>
  </si>
  <si>
    <t>04286013996</t>
  </si>
  <si>
    <t>МЕСКЕР-ЮРТ, ТЕРЕШКОВОЙ УЛ д.2</t>
  </si>
  <si>
    <t>04286012952</t>
  </si>
  <si>
    <t>МЕСКЕР-ЮРТ, ТЕРЕШКОВОЙ УЛ д.22</t>
  </si>
  <si>
    <t>04286013883</t>
  </si>
  <si>
    <t>МЕСКЕР-ЮРТ, ТЕРЕШКОВОЙ УЛ д.25</t>
  </si>
  <si>
    <t>04286013415</t>
  </si>
  <si>
    <t>МЕСКЕР-ЮРТ, ТЕРЕШКОВОЙ УЛ д.29</t>
  </si>
  <si>
    <t>04286012970</t>
  </si>
  <si>
    <t>МЕСКЕР-ЮРТ, ТЕРЕШКОВОЙ УЛ д.3</t>
  </si>
  <si>
    <t>04286013987</t>
  </si>
  <si>
    <t>МЕСКЕР-ЮРТ, ТЕРЕШКОВОЙ УЛ д.30</t>
  </si>
  <si>
    <t>04286013302</t>
  </si>
  <si>
    <t>МЕСКЕР-ЮРТ, ТЕРЕШКОВОЙ УЛ д.31</t>
  </si>
  <si>
    <t>04286013417</t>
  </si>
  <si>
    <t>МЕСКЕР-ЮРТ, ТЕРЕШКОВОЙ УЛ д.35</t>
  </si>
  <si>
    <t>04286014178</t>
  </si>
  <si>
    <t>МЕСКЕР-ЮРТ, ТЕРЕШКОВОЙ УЛ д.36Б</t>
  </si>
  <si>
    <t>04286013436</t>
  </si>
  <si>
    <t>МЕСКЕР-ЮРТ, ТЕРЕШКОВОЙ УЛ д.39</t>
  </si>
  <si>
    <t>04286014864</t>
  </si>
  <si>
    <t>МЕСКЕР-ЮРТ, ТЕРЕШКОВОЙ УЛ д.62</t>
  </si>
  <si>
    <t>04286013595</t>
  </si>
  <si>
    <t>МЕСКЕР-ЮРТ, ТЕРЕШКОВОЙ УЛ д.63</t>
  </si>
  <si>
    <t>04286014255</t>
  </si>
  <si>
    <t>04286013292</t>
  </si>
  <si>
    <t>МЕСКЕР-ЮРТ, ТЕРЕШКОВОЙ УЛ д.64А</t>
  </si>
  <si>
    <t>04286014374</t>
  </si>
  <si>
    <t>04286012980</t>
  </si>
  <si>
    <t>МЕСКЕР-ЮРТ, ТЕРЕШКОВОЙ УЛ д.70</t>
  </si>
  <si>
    <t>04286014751</t>
  </si>
  <si>
    <t>МЕСКЕР-ЮРТ, ТЕРЕШКОВОЙ УЛ д.78</t>
  </si>
  <si>
    <t>04286014238</t>
  </si>
  <si>
    <t>МЕСКЕР-ЮРТ, ТЕРЕШКОВОЙ УЛ д.8</t>
  </si>
  <si>
    <t>04286014262</t>
  </si>
  <si>
    <t>МЕСКЕР-ЮРТ, ТЕРЕШКОВОЙ УЛ д.82</t>
  </si>
  <si>
    <t>04286013457</t>
  </si>
  <si>
    <t>МЕСКЕР-ЮРТ, ТЕРЕШКОВОЙ УЛ д.92</t>
  </si>
  <si>
    <t>04286014891</t>
  </si>
  <si>
    <t>МЕСКЕР-ЮРТ, ТЕРЕШКОВОЙ УЛ д.Б/Н</t>
  </si>
  <si>
    <t>04286014936</t>
  </si>
  <si>
    <t>04286014853</t>
  </si>
  <si>
    <t>МЕСКЕР-ЮРТ, ТЕРЕШКОВОЙ УЛ д.Б\Н</t>
  </si>
  <si>
    <t>04286014636</t>
  </si>
  <si>
    <t>МЕСКЕР-ЮРТ, ТУННЕЛЬНАЯ УЛ д.Б\Н</t>
  </si>
  <si>
    <t>04286014535</t>
  </si>
  <si>
    <t>МЕСКЕР-ЮРТ, ТУННЕЛЬНАЯ д.Б\Н</t>
  </si>
  <si>
    <t>04286201737</t>
  </si>
  <si>
    <t>МЕСКЕР-ЮРТ, ТУННЕЛЬНАЯ д.Б\Н))</t>
  </si>
  <si>
    <t>04286013942</t>
  </si>
  <si>
    <t>МЕСКЕР-ЮРТ, Х.НУРАДИЛОВА д.1</t>
  </si>
  <si>
    <t>04286014321</t>
  </si>
  <si>
    <t>МЕСКЕР-ЮРТ, Х.НУРАДИЛОВА д.14</t>
  </si>
  <si>
    <t>04286013828</t>
  </si>
  <si>
    <t>МЕСКЕР-ЮРТ, Х.НУРАДИЛОВА д.14А</t>
  </si>
  <si>
    <t>04286014437</t>
  </si>
  <si>
    <t>МЕСКЕР-ЮРТ, Х.НУРАДИЛОВА д.15А</t>
  </si>
  <si>
    <t>04286013659</t>
  </si>
  <si>
    <t>МЕСКЕР-ЮРТ, Х.НУРАДИЛОВА д.17</t>
  </si>
  <si>
    <t>04286013656</t>
  </si>
  <si>
    <t>МЕСКЕР-ЮРТ, Х.НУРАДИЛОВА д.17А</t>
  </si>
  <si>
    <t>04287019570</t>
  </si>
  <si>
    <t>НОВЫЕ-АТАГИ, ГОРНАЯ УЛ д.10</t>
  </si>
  <si>
    <t>04287019027</t>
  </si>
  <si>
    <t>НОВЫЕ-АТАГИ, ГОРНАЯ УЛ д.69</t>
  </si>
  <si>
    <t>04287018995</t>
  </si>
  <si>
    <t>НОВЫЕ-АТАГИ, ГОРНАЯ УЛ д.Б/Н</t>
  </si>
  <si>
    <t>04287019043</t>
  </si>
  <si>
    <t>04287019135</t>
  </si>
  <si>
    <t>04287019096</t>
  </si>
  <si>
    <t>НОВЫЕ-АТАГИ, ГОРНАЯ УЛ д.86</t>
  </si>
  <si>
    <t>04287018067</t>
  </si>
  <si>
    <t>04287019689</t>
  </si>
  <si>
    <t>04287018460</t>
  </si>
  <si>
    <t>04287019627</t>
  </si>
  <si>
    <t>НОВЫЕ-АТАГИ, ГОРНАЯ УЛ д.Б\Н</t>
  </si>
  <si>
    <t>04287018123</t>
  </si>
  <si>
    <t>04287018367</t>
  </si>
  <si>
    <t>04287019521</t>
  </si>
  <si>
    <t>04287019626</t>
  </si>
  <si>
    <t>04287019757</t>
  </si>
  <si>
    <t>04287019586</t>
  </si>
  <si>
    <t>04287019735</t>
  </si>
  <si>
    <t>НОВЫЕ-АТАГИ, ГОРНАЯ УЛ д.202А</t>
  </si>
  <si>
    <t>04287018948</t>
  </si>
  <si>
    <t>04287019688</t>
  </si>
  <si>
    <t>04287019582</t>
  </si>
  <si>
    <t>НОВЫЕ-АТАГИ, ГОРНАЯ УЛ д.93</t>
  </si>
  <si>
    <t>04287018065</t>
  </si>
  <si>
    <t>НОВЫЕ-АТАГИ, ГОРНАЯ УЛ д.132</t>
  </si>
  <si>
    <t>04287019030</t>
  </si>
  <si>
    <t>04287019723</t>
  </si>
  <si>
    <t>НОВЫЕ-АТАГИ, ГОРНАЯ УЛ д.76</t>
  </si>
  <si>
    <t>04287019274</t>
  </si>
  <si>
    <t>04287018697</t>
  </si>
  <si>
    <t>04287019680</t>
  </si>
  <si>
    <t>04287019583</t>
  </si>
  <si>
    <t>04287019531</t>
  </si>
  <si>
    <t>04287018358</t>
  </si>
  <si>
    <t>04287019625</t>
  </si>
  <si>
    <t>НОВЫЕ-АТАГИ, ГОРНАЯ УЛ д.2</t>
  </si>
  <si>
    <t>04287018608</t>
  </si>
  <si>
    <t>НОВЫЕ-АТАГИ, КАДЫРОВА д.108</t>
  </si>
  <si>
    <t>04287018250</t>
  </si>
  <si>
    <t>НОВЫЕ-АТАГИ, КАДЫРОВА д.228</t>
  </si>
  <si>
    <t>04287019786</t>
  </si>
  <si>
    <t>НОВЫЕ-АТАГИ, КАДЫРОВА д.231</t>
  </si>
  <si>
    <t>04287019783</t>
  </si>
  <si>
    <t>НОВЫЕ-АТАГИ, КАДЫРОВА д.Б\Н</t>
  </si>
  <si>
    <t>04287019784</t>
  </si>
  <si>
    <t>04287019343</t>
  </si>
  <si>
    <t>04287018422</t>
  </si>
  <si>
    <t>НОВЫЕ-АТАГИ, КАДЫРОВА д.189</t>
  </si>
  <si>
    <t>04287018916</t>
  </si>
  <si>
    <t>НОВЫЕ-АТАГИ, КАДЫРОВА д.8</t>
  </si>
  <si>
    <t>04287019109</t>
  </si>
  <si>
    <t>НОВЫЕ-АТАГИ, КАДЫРОВА д.200Б</t>
  </si>
  <si>
    <t>04287018052</t>
  </si>
  <si>
    <t>НОВЫЕ-АТАГИ, КАДЫРОВА д.52А</t>
  </si>
  <si>
    <t>04287018625</t>
  </si>
  <si>
    <t>НОВЫЕ-АТАГИ, КАДЫРОВА д.Б/Н</t>
  </si>
  <si>
    <t>04287018930</t>
  </si>
  <si>
    <t>НОВЫЕ-АТАГИ, КАДЫРОВА д.30</t>
  </si>
  <si>
    <t>04287017999</t>
  </si>
  <si>
    <t>НОВЫЕ-АТАГИ, КАДЫРОВА д.96</t>
  </si>
  <si>
    <t>04287018941</t>
  </si>
  <si>
    <t>НОВЫЕ-АТАГИ, КАДЫРОВА д.195</t>
  </si>
  <si>
    <t>04287019387</t>
  </si>
  <si>
    <t>НОВЫЕ-АТАГИ, КАДЫРОВА д.118</t>
  </si>
  <si>
    <t>04287019592</t>
  </si>
  <si>
    <t>НОВЫЕ-АТАГИ, КАДЫРОВА д.27</t>
  </si>
  <si>
    <t>04287019204</t>
  </si>
  <si>
    <t>НОВЫЕ-АТАГИ, КАДЫРОВА д.382</t>
  </si>
  <si>
    <t>04287018274</t>
  </si>
  <si>
    <t>04287018914</t>
  </si>
  <si>
    <t>НОВЫЕ-АТАГИ, КАДЫРОВА д.9</t>
  </si>
  <si>
    <t>04287019393</t>
  </si>
  <si>
    <t>НОВЫЕ-АТАГИ, КАДЫРОВА д.3</t>
  </si>
  <si>
    <t>04287018993</t>
  </si>
  <si>
    <t>НОВЫЕ-АТАГИ, КАДЫРОВА д.32</t>
  </si>
  <si>
    <t>04287018724</t>
  </si>
  <si>
    <t>04287017918</t>
  </si>
  <si>
    <t>НОВЫЕ-АТАГИ, КАДЫРОВА д.42</t>
  </si>
  <si>
    <t>04287019248</t>
  </si>
  <si>
    <t>04287019618</t>
  </si>
  <si>
    <t>НОВЫЕ-АТАГИ, КАДЫРОВА д.402</t>
  </si>
  <si>
    <t>04287018822</t>
  </si>
  <si>
    <t>НОВЫЕ-АТАГИ, КАДЫРОВА д.154</t>
  </si>
  <si>
    <t>04287018484</t>
  </si>
  <si>
    <t>НОВЫЕ-АТАГИ, КАДЫРОВА д.84</t>
  </si>
  <si>
    <t>04287018996</t>
  </si>
  <si>
    <t>04287019706</t>
  </si>
  <si>
    <t>04287019111</t>
  </si>
  <si>
    <t>НОВЫЕ-АТАГИ, КАДЫРОВА д.70</t>
  </si>
  <si>
    <t>04287019187</t>
  </si>
  <si>
    <t>04287019526</t>
  </si>
  <si>
    <t>НОВЫЕ-АТАГИ, КАДЫРОВА д.99</t>
  </si>
  <si>
    <t>04287019478</t>
  </si>
  <si>
    <t>04287019778</t>
  </si>
  <si>
    <t>04287019607</t>
  </si>
  <si>
    <t>НОВЫЕ-АТАГИ, КАДЫРОВА д.116</t>
  </si>
  <si>
    <t>04287019718</t>
  </si>
  <si>
    <t>04287018399</t>
  </si>
  <si>
    <t>НОВЫЕ-АТАГИ, КАДЫРОВА д.89</t>
  </si>
  <si>
    <t>04287019100</t>
  </si>
  <si>
    <t>НОВЫЕ-АТАГИ, КАДЫРОВА д.200А</t>
  </si>
  <si>
    <t>04287019733</t>
  </si>
  <si>
    <t>04287018281</t>
  </si>
  <si>
    <t>НОВЫЕ-АТАГИ, КАДЫРОВА д.83</t>
  </si>
  <si>
    <t>04287018600</t>
  </si>
  <si>
    <t>04287018248</t>
  </si>
  <si>
    <t>НОВЫЕ-АТАГИ, КАДЫРОВА д.183</t>
  </si>
  <si>
    <t>04287018622</t>
  </si>
  <si>
    <t>04287018971</t>
  </si>
  <si>
    <t>НОВЫЕ-АТАГИ, КАДЫРОВА д.178</t>
  </si>
  <si>
    <t>04287019813</t>
  </si>
  <si>
    <t>04287206934</t>
  </si>
  <si>
    <t>04287019749</t>
  </si>
  <si>
    <t>04287018749</t>
  </si>
  <si>
    <t>04287018786</t>
  </si>
  <si>
    <t>НОВЫЕ-АТАГИ, КАДЫРОВА д.41</t>
  </si>
  <si>
    <t>04287019456</t>
  </si>
  <si>
    <t>НОВЫЕ-АТАГИ, КАДЫРОВА д.466</t>
  </si>
  <si>
    <t>04287018100</t>
  </si>
  <si>
    <t>НОВЫЕ-АТАГИ, КАДЫРОВА д.155А</t>
  </si>
  <si>
    <t>04287018108</t>
  </si>
  <si>
    <t>04287018061</t>
  </si>
  <si>
    <t>04287017906</t>
  </si>
  <si>
    <t>НОВЫЕ-АТАГИ, КАДЫРОВА д.122</t>
  </si>
  <si>
    <t>04287018483</t>
  </si>
  <si>
    <t>НОВЫЕ-АТАГИ, КАДЫРОВА д.288</t>
  </si>
  <si>
    <t>04287204988</t>
  </si>
  <si>
    <t>04287203614</t>
  </si>
  <si>
    <t>НОВЫЕ-АТАГИ, КАДЫРОВА д.254А</t>
  </si>
  <si>
    <t>04287019351</t>
  </si>
  <si>
    <t>НОВЫЕ-АТАГИ, КАДЫРОВА д.160</t>
  </si>
  <si>
    <t>04287019042</t>
  </si>
  <si>
    <t>04287018433</t>
  </si>
  <si>
    <t>НОВЫЕ-АТАГИ, КАДЫРОВА д.136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</si>
</sst>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abSelected="1" workbookViewId="0">
      <selection activeCell="E7" sqref="E7:E285"/>
    </sheetView>
  </sheetViews>
  <sheetFormatPr defaultRowHeight="15" x14ac:dyDescent="0.25"/>
  <cols>
    <col min="1" max="1" width="4.85546875" customWidth="1"/>
    <col min="2" max="2" width="14.7109375" style="7" customWidth="1"/>
    <col min="3" max="3" width="46.5703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11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30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0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12</v>
      </c>
      <c r="C7" s="3" t="s">
        <v>13</v>
      </c>
      <c r="D7" s="4">
        <v>33090.58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14</v>
      </c>
      <c r="C8" s="3" t="s">
        <v>15</v>
      </c>
      <c r="D8" s="4">
        <v>22027.24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16</v>
      </c>
      <c r="C9" s="3" t="s">
        <v>17</v>
      </c>
      <c r="D9" s="4">
        <v>14346.13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18</v>
      </c>
      <c r="C10" s="3" t="s">
        <v>19</v>
      </c>
      <c r="D10" s="4">
        <v>15763.96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20</v>
      </c>
      <c r="C11" s="3" t="s">
        <v>21</v>
      </c>
      <c r="D11" s="4">
        <v>18339.64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22</v>
      </c>
      <c r="C12" s="3" t="s">
        <v>23</v>
      </c>
      <c r="D12" s="4">
        <v>5704.24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24</v>
      </c>
      <c r="C13" s="2" t="s">
        <v>25</v>
      </c>
      <c r="D13" s="4">
        <v>10644.23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26</v>
      </c>
      <c r="C14" s="3" t="s">
        <v>27</v>
      </c>
      <c r="D14" s="4">
        <v>19024.38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28</v>
      </c>
      <c r="C15" s="3" t="s">
        <v>29</v>
      </c>
      <c r="D15" s="4">
        <v>8004.9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30</v>
      </c>
      <c r="C16" s="3" t="s">
        <v>31</v>
      </c>
      <c r="D16" s="4">
        <v>16112.62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32</v>
      </c>
      <c r="C17" s="3" t="s">
        <v>33</v>
      </c>
      <c r="D17" s="4">
        <v>25352.81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34</v>
      </c>
      <c r="C18" s="3" t="s">
        <v>33</v>
      </c>
      <c r="D18" s="4">
        <v>6460.65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35</v>
      </c>
      <c r="C19" s="3" t="s">
        <v>33</v>
      </c>
      <c r="D19" s="4">
        <v>10776.25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36</v>
      </c>
      <c r="C20" s="3" t="s">
        <v>33</v>
      </c>
      <c r="D20" s="4">
        <v>33660.42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37</v>
      </c>
      <c r="C21" s="3" t="s">
        <v>33</v>
      </c>
      <c r="D21" s="4">
        <v>5148.42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38</v>
      </c>
      <c r="C22" s="3" t="s">
        <v>33</v>
      </c>
      <c r="D22" s="4">
        <v>25352.81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39</v>
      </c>
      <c r="C23" s="2" t="s">
        <v>33</v>
      </c>
      <c r="D23" s="4">
        <v>36571.69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40</v>
      </c>
      <c r="C24" s="3" t="s">
        <v>33</v>
      </c>
      <c r="D24" s="4">
        <v>12495.64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41</v>
      </c>
      <c r="C25" s="3" t="s">
        <v>33</v>
      </c>
      <c r="D25" s="4">
        <v>18652.240000000002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42</v>
      </c>
      <c r="C26" s="3" t="s">
        <v>33</v>
      </c>
      <c r="D26" s="4">
        <v>28699.13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43</v>
      </c>
      <c r="C27" s="3" t="s">
        <v>33</v>
      </c>
      <c r="D27" s="4">
        <v>15220.01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44</v>
      </c>
      <c r="C28" s="3" t="s">
        <v>33</v>
      </c>
      <c r="D28" s="4">
        <v>31908.39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45</v>
      </c>
      <c r="C29" s="3" t="s">
        <v>33</v>
      </c>
      <c r="D29" s="4">
        <v>28774.67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46</v>
      </c>
      <c r="C30" s="3" t="s">
        <v>33</v>
      </c>
      <c r="D30" s="4">
        <v>35494.43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47</v>
      </c>
      <c r="C31" s="3" t="s">
        <v>33</v>
      </c>
      <c r="D31" s="4">
        <v>30233.52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48</v>
      </c>
      <c r="C32" s="3" t="s">
        <v>33</v>
      </c>
      <c r="D32" s="4">
        <v>13167.39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49</v>
      </c>
      <c r="C33" s="2" t="s">
        <v>33</v>
      </c>
      <c r="D33" s="4">
        <v>21519.83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50</v>
      </c>
      <c r="C34" s="3" t="s">
        <v>51</v>
      </c>
      <c r="D34" s="4">
        <v>12733.67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52</v>
      </c>
      <c r="C35" s="3" t="s">
        <v>53</v>
      </c>
      <c r="D35" s="4">
        <v>5377.28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54</v>
      </c>
      <c r="C36" s="3" t="s">
        <v>53</v>
      </c>
      <c r="D36" s="4">
        <v>7629.14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55</v>
      </c>
      <c r="C37" s="3" t="s">
        <v>56</v>
      </c>
      <c r="D37" s="4">
        <v>13849.97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57</v>
      </c>
      <c r="C38" s="3" t="s">
        <v>58</v>
      </c>
      <c r="D38" s="4">
        <v>7636.38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59</v>
      </c>
      <c r="C39" s="3" t="s">
        <v>60</v>
      </c>
      <c r="D39" s="4">
        <v>14389.13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61</v>
      </c>
      <c r="C40" s="3" t="s">
        <v>62</v>
      </c>
      <c r="D40" s="4">
        <v>6302.06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63</v>
      </c>
      <c r="C41" s="2" t="s">
        <v>64</v>
      </c>
      <c r="D41" s="4">
        <v>22352.81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65</v>
      </c>
      <c r="C42" s="3" t="s">
        <v>66</v>
      </c>
      <c r="D42" s="4">
        <v>27890.58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67</v>
      </c>
      <c r="C43" s="3" t="s">
        <v>68</v>
      </c>
      <c r="D43" s="6">
        <v>6208.02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69</v>
      </c>
      <c r="C44" s="3" t="s">
        <v>70</v>
      </c>
      <c r="D44" s="6">
        <v>18302.78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71</v>
      </c>
      <c r="C45" s="3" t="s">
        <v>72</v>
      </c>
      <c r="D45" s="6">
        <v>19238.939999999999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73</v>
      </c>
      <c r="C46" s="3" t="s">
        <v>72</v>
      </c>
      <c r="D46" s="6">
        <v>6592.54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74</v>
      </c>
      <c r="C47" s="3" t="s">
        <v>75</v>
      </c>
      <c r="D47" s="6">
        <v>5865.54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76</v>
      </c>
      <c r="C48" s="3" t="s">
        <v>77</v>
      </c>
      <c r="D48" s="6">
        <v>16976.96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78</v>
      </c>
      <c r="C49" s="2" t="s">
        <v>79</v>
      </c>
      <c r="D49" s="6">
        <v>12408.67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80</v>
      </c>
      <c r="C50" s="3" t="s">
        <v>81</v>
      </c>
      <c r="D50" s="6">
        <v>14251.81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82</v>
      </c>
      <c r="C51" s="3" t="s">
        <v>81</v>
      </c>
      <c r="D51" s="6">
        <v>27363.68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83</v>
      </c>
      <c r="C52" s="3" t="s">
        <v>81</v>
      </c>
      <c r="D52" s="6">
        <v>18835.47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84</v>
      </c>
      <c r="C53" s="3" t="s">
        <v>81</v>
      </c>
      <c r="D53" s="6">
        <v>23985.200000000001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85</v>
      </c>
      <c r="C54" s="3" t="s">
        <v>81</v>
      </c>
      <c r="D54" s="6">
        <v>17007.05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86</v>
      </c>
      <c r="C55" s="3" t="s">
        <v>81</v>
      </c>
      <c r="D55" s="6">
        <v>35252.19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87</v>
      </c>
      <c r="C56" s="3" t="s">
        <v>88</v>
      </c>
      <c r="D56" s="6">
        <v>14894.07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89</v>
      </c>
      <c r="C57" s="3" t="s">
        <v>90</v>
      </c>
      <c r="D57" s="6">
        <v>9949.9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91</v>
      </c>
      <c r="C58" s="3" t="s">
        <v>92</v>
      </c>
      <c r="D58" s="6">
        <v>15724.38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93</v>
      </c>
      <c r="C59" s="2" t="s">
        <v>94</v>
      </c>
      <c r="D59" s="6">
        <v>13255.71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95</v>
      </c>
      <c r="C60" s="3" t="s">
        <v>94</v>
      </c>
      <c r="D60" s="6">
        <v>28861.17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96</v>
      </c>
      <c r="C61" s="3" t="s">
        <v>97</v>
      </c>
      <c r="D61" s="6">
        <v>22730.47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98</v>
      </c>
      <c r="C62" s="3" t="s">
        <v>99</v>
      </c>
      <c r="D62" s="6">
        <v>20981.919999999998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100</v>
      </c>
      <c r="C63" s="3" t="s">
        <v>101</v>
      </c>
      <c r="D63" s="6">
        <v>13157.2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102</v>
      </c>
      <c r="C64" s="3" t="s">
        <v>103</v>
      </c>
      <c r="D64" s="6">
        <v>17277.330000000002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104</v>
      </c>
      <c r="C65" s="3" t="s">
        <v>105</v>
      </c>
      <c r="D65" s="6">
        <v>5069.0600000000004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106</v>
      </c>
      <c r="C66" s="3" t="s">
        <v>107</v>
      </c>
      <c r="D66" s="6">
        <v>13407.7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108</v>
      </c>
      <c r="C67" s="3" t="s">
        <v>109</v>
      </c>
      <c r="D67" s="6">
        <v>16936.18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110</v>
      </c>
      <c r="C68" s="3" t="s">
        <v>111</v>
      </c>
      <c r="D68" s="6">
        <v>7417.88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112</v>
      </c>
      <c r="C69" s="2" t="s">
        <v>113</v>
      </c>
      <c r="D69" s="6">
        <v>6435.94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114</v>
      </c>
      <c r="C70" s="3" t="s">
        <v>115</v>
      </c>
      <c r="D70" s="6">
        <v>5901.16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116</v>
      </c>
      <c r="C71" s="3" t="s">
        <v>117</v>
      </c>
      <c r="D71" s="6">
        <v>18328.310000000001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118</v>
      </c>
      <c r="C72" s="3" t="s">
        <v>119</v>
      </c>
      <c r="D72" s="6">
        <v>14140.37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120</v>
      </c>
      <c r="C73" s="3" t="s">
        <v>121</v>
      </c>
      <c r="D73" s="6">
        <v>6886.68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122</v>
      </c>
      <c r="C74" s="3" t="s">
        <v>123</v>
      </c>
      <c r="D74" s="6">
        <v>10559.66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124</v>
      </c>
      <c r="C75" s="3" t="s">
        <v>123</v>
      </c>
      <c r="D75" s="6">
        <v>17103.740000000002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125</v>
      </c>
      <c r="C76" s="3" t="s">
        <v>123</v>
      </c>
      <c r="D76" s="6">
        <v>23548.37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126</v>
      </c>
      <c r="C77" s="2" t="s">
        <v>123</v>
      </c>
      <c r="D77" s="6">
        <v>15628.64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127</v>
      </c>
      <c r="C78" s="3" t="s">
        <v>123</v>
      </c>
      <c r="D78" s="6">
        <v>15710.84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128</v>
      </c>
      <c r="C79" s="3" t="s">
        <v>123</v>
      </c>
      <c r="D79" s="6">
        <v>5271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129</v>
      </c>
      <c r="C80" s="3" t="s">
        <v>123</v>
      </c>
      <c r="D80" s="6">
        <v>10306.93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130</v>
      </c>
      <c r="C81" s="3" t="s">
        <v>123</v>
      </c>
      <c r="D81" s="6">
        <v>6775.52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131</v>
      </c>
      <c r="C82" s="3" t="s">
        <v>123</v>
      </c>
      <c r="D82" s="6">
        <v>26578.95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132</v>
      </c>
      <c r="C83" s="3" t="s">
        <v>123</v>
      </c>
      <c r="D83" s="6">
        <v>16632.240000000002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133</v>
      </c>
      <c r="C84" s="3" t="s">
        <v>123</v>
      </c>
      <c r="D84" s="6">
        <v>5835.78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134</v>
      </c>
      <c r="C85" s="2" t="s">
        <v>123</v>
      </c>
      <c r="D85" s="6">
        <v>12966.86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135</v>
      </c>
      <c r="C86" s="3" t="s">
        <v>123</v>
      </c>
      <c r="D86" s="6">
        <v>16936.18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136</v>
      </c>
      <c r="C87" s="3" t="s">
        <v>123</v>
      </c>
      <c r="D87" s="6">
        <v>10757.8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137</v>
      </c>
      <c r="C88" s="3" t="s">
        <v>123</v>
      </c>
      <c r="D88" s="6">
        <v>7160.94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138</v>
      </c>
      <c r="C89" s="3" t="s">
        <v>123</v>
      </c>
      <c r="D89" s="6">
        <v>11999.03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139</v>
      </c>
      <c r="C90" s="3" t="s">
        <v>123</v>
      </c>
      <c r="D90" s="6">
        <v>17455.419999999998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140</v>
      </c>
      <c r="C91" s="3" t="s">
        <v>123</v>
      </c>
      <c r="D91" s="6">
        <v>16112.62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141</v>
      </c>
      <c r="C92" s="2" t="s">
        <v>123</v>
      </c>
      <c r="D92" s="6">
        <v>6551.1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142</v>
      </c>
      <c r="C93" s="3" t="s">
        <v>123</v>
      </c>
      <c r="D93" s="6">
        <v>23992.560000000001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143</v>
      </c>
      <c r="C94" s="3" t="s">
        <v>123</v>
      </c>
      <c r="D94" s="6">
        <v>12446.77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144</v>
      </c>
      <c r="C95" s="3" t="s">
        <v>123</v>
      </c>
      <c r="D95" s="6">
        <v>16994.52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145</v>
      </c>
      <c r="C96" s="3" t="s">
        <v>123</v>
      </c>
      <c r="D96" s="6">
        <v>7027.56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146</v>
      </c>
      <c r="C97" s="3" t="s">
        <v>147</v>
      </c>
      <c r="D97" s="6">
        <v>13323.16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148</v>
      </c>
      <c r="C98" s="3" t="s">
        <v>147</v>
      </c>
      <c r="D98" s="6">
        <v>38733.39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149</v>
      </c>
      <c r="C99" s="3" t="s">
        <v>147</v>
      </c>
      <c r="D99" s="6">
        <v>34715.589999999997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150</v>
      </c>
      <c r="C100" s="3" t="s">
        <v>151</v>
      </c>
      <c r="D100" s="6">
        <v>58380.11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152</v>
      </c>
      <c r="C101" s="3" t="s">
        <v>153</v>
      </c>
      <c r="D101" s="6">
        <v>19722.37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154</v>
      </c>
      <c r="C102" s="2" t="s">
        <v>155</v>
      </c>
      <c r="D102" s="6">
        <v>6965.15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156</v>
      </c>
      <c r="C103" s="3" t="s">
        <v>155</v>
      </c>
      <c r="D103" s="6">
        <v>19204.5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157</v>
      </c>
      <c r="C104" s="3" t="s">
        <v>158</v>
      </c>
      <c r="D104" s="6">
        <v>7503.05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159</v>
      </c>
      <c r="C105" s="3" t="s">
        <v>158</v>
      </c>
      <c r="D105" s="6">
        <v>29807.89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160</v>
      </c>
      <c r="C106" s="3" t="s">
        <v>161</v>
      </c>
      <c r="D106" s="6">
        <v>20503.46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162</v>
      </c>
      <c r="C107" s="3" t="s">
        <v>163</v>
      </c>
      <c r="D107" s="6">
        <v>5558.92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164</v>
      </c>
      <c r="C108" s="3" t="s">
        <v>163</v>
      </c>
      <c r="D108" s="6">
        <v>9101.7999999999993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165</v>
      </c>
      <c r="C109" s="3" t="s">
        <v>166</v>
      </c>
      <c r="D109" s="6">
        <v>6760.29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167</v>
      </c>
      <c r="C110" s="3" t="s">
        <v>166</v>
      </c>
      <c r="D110" s="6">
        <v>39880.339999999997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168</v>
      </c>
      <c r="C111" s="3" t="s">
        <v>169</v>
      </c>
      <c r="D111" s="6">
        <v>5863.81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170</v>
      </c>
      <c r="C112" s="2" t="s">
        <v>169</v>
      </c>
      <c r="D112" s="6">
        <v>42991.17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171</v>
      </c>
      <c r="C113" s="3" t="s">
        <v>172</v>
      </c>
      <c r="D113" s="6">
        <v>14973.71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173</v>
      </c>
      <c r="C114" s="3" t="s">
        <v>174</v>
      </c>
      <c r="D114" s="6">
        <v>17315.810000000001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175</v>
      </c>
      <c r="C115" s="3" t="s">
        <v>174</v>
      </c>
      <c r="D115" s="6">
        <v>7611.3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176</v>
      </c>
      <c r="C116" s="3" t="s">
        <v>177</v>
      </c>
      <c r="D116" s="6">
        <v>5133.6499999999996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178</v>
      </c>
      <c r="C117" s="3" t="s">
        <v>179</v>
      </c>
      <c r="D117" s="6">
        <v>26189.35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180</v>
      </c>
      <c r="C118" s="3" t="s">
        <v>181</v>
      </c>
      <c r="D118" s="6">
        <v>8571.81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182</v>
      </c>
      <c r="C119" s="3" t="s">
        <v>183</v>
      </c>
      <c r="D119" s="6">
        <v>24539.35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184</v>
      </c>
      <c r="C120" s="3" t="s">
        <v>183</v>
      </c>
      <c r="D120" s="6">
        <v>17751.78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185</v>
      </c>
      <c r="C121" s="3" t="s">
        <v>183</v>
      </c>
      <c r="D121" s="6">
        <v>18475.34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186</v>
      </c>
      <c r="C122" s="3" t="s">
        <v>187</v>
      </c>
      <c r="D122" s="6">
        <v>9751.8799999999992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188</v>
      </c>
      <c r="C123" s="2" t="s">
        <v>187</v>
      </c>
      <c r="D123" s="6">
        <v>5541.38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189</v>
      </c>
      <c r="C124" s="3" t="s">
        <v>190</v>
      </c>
      <c r="D124" s="6">
        <v>10879.77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191</v>
      </c>
      <c r="C125" s="3" t="s">
        <v>192</v>
      </c>
      <c r="D125" s="6">
        <v>14730.78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193</v>
      </c>
      <c r="C126" s="3" t="s">
        <v>194</v>
      </c>
      <c r="D126" s="6">
        <v>6607.12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1" t="s">
        <v>195</v>
      </c>
      <c r="C127" s="3" t="s">
        <v>196</v>
      </c>
      <c r="D127" s="6">
        <v>14027.46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197</v>
      </c>
      <c r="C128" s="3" t="s">
        <v>198</v>
      </c>
      <c r="D128" s="6">
        <v>24016.11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199</v>
      </c>
      <c r="C129" s="3" t="s">
        <v>198</v>
      </c>
      <c r="D129" s="6">
        <v>14449.56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200</v>
      </c>
      <c r="C130" s="3" t="s">
        <v>198</v>
      </c>
      <c r="D130" s="6">
        <v>6594.77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201</v>
      </c>
      <c r="C131" s="3" t="s">
        <v>198</v>
      </c>
      <c r="D131" s="6">
        <v>17806.46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202</v>
      </c>
      <c r="C132" s="3" t="s">
        <v>198</v>
      </c>
      <c r="D132" s="6">
        <v>13571.63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203</v>
      </c>
      <c r="C133" s="2" t="s">
        <v>198</v>
      </c>
      <c r="D133" s="6">
        <v>15685.75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204</v>
      </c>
      <c r="C134" s="3" t="s">
        <v>198</v>
      </c>
      <c r="D134" s="6">
        <v>23285.200000000001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205</v>
      </c>
      <c r="C135" s="3" t="s">
        <v>198</v>
      </c>
      <c r="D135" s="6">
        <v>18152.43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206</v>
      </c>
      <c r="C136" s="3" t="s">
        <v>198</v>
      </c>
      <c r="D136" s="6">
        <v>9494.2900000000009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207</v>
      </c>
      <c r="C137" s="3" t="s">
        <v>198</v>
      </c>
      <c r="D137" s="6">
        <v>6714.79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208</v>
      </c>
      <c r="C138" s="3" t="s">
        <v>198</v>
      </c>
      <c r="D138" s="6">
        <v>21590.79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209</v>
      </c>
      <c r="C139" s="3" t="s">
        <v>198</v>
      </c>
      <c r="D139" s="6">
        <v>13808.41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210</v>
      </c>
      <c r="C140" s="3" t="s">
        <v>198</v>
      </c>
      <c r="D140" s="6">
        <v>15073.43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211</v>
      </c>
      <c r="C141" s="3" t="s">
        <v>198</v>
      </c>
      <c r="D141" s="6">
        <v>13048.67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212</v>
      </c>
      <c r="C142" s="3" t="s">
        <v>198</v>
      </c>
      <c r="D142" s="6">
        <v>5544.85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213</v>
      </c>
      <c r="C143" s="2" t="s">
        <v>198</v>
      </c>
      <c r="D143" s="6">
        <v>8661.41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214</v>
      </c>
      <c r="C144" s="3" t="s">
        <v>198</v>
      </c>
      <c r="D144" s="6">
        <v>14943.18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215</v>
      </c>
      <c r="C145" s="3" t="s">
        <v>198</v>
      </c>
      <c r="D145" s="6">
        <v>6641.91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216</v>
      </c>
      <c r="C146" s="3" t="s">
        <v>198</v>
      </c>
      <c r="D146" s="6">
        <v>7314.42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217</v>
      </c>
      <c r="C147" s="3" t="s">
        <v>198</v>
      </c>
      <c r="D147" s="6">
        <v>11385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218</v>
      </c>
      <c r="C148" s="3" t="s">
        <v>198</v>
      </c>
      <c r="D148" s="6">
        <v>5206.6000000000004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219</v>
      </c>
      <c r="C149" s="3" t="s">
        <v>198</v>
      </c>
      <c r="D149" s="6">
        <v>9224.56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220</v>
      </c>
      <c r="C150" s="3" t="s">
        <v>198</v>
      </c>
      <c r="D150" s="6">
        <v>20188.3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221</v>
      </c>
      <c r="C151" s="2" t="s">
        <v>198</v>
      </c>
      <c r="D151" s="6">
        <v>15622.96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222</v>
      </c>
      <c r="C152" s="3" t="s">
        <v>198</v>
      </c>
      <c r="D152" s="6">
        <v>15929.99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223</v>
      </c>
      <c r="C153" s="3" t="s">
        <v>198</v>
      </c>
      <c r="D153" s="6">
        <v>20514.16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224</v>
      </c>
      <c r="C154" s="3" t="s">
        <v>198</v>
      </c>
      <c r="D154" s="6">
        <v>14634.95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225</v>
      </c>
      <c r="C155" s="3" t="s">
        <v>198</v>
      </c>
      <c r="D155" s="6">
        <v>5358.25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226</v>
      </c>
      <c r="C156" s="3" t="s">
        <v>198</v>
      </c>
      <c r="D156" s="6">
        <v>12978.11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227</v>
      </c>
      <c r="C157" s="3" t="s">
        <v>198</v>
      </c>
      <c r="D157" s="6">
        <v>11975.32</v>
      </c>
      <c r="E157" s="5">
        <v>43070</v>
      </c>
      <c r="F157" s="5">
        <v>43118</v>
      </c>
    </row>
    <row r="158" spans="1:6" ht="15.75" x14ac:dyDescent="0.25">
      <c r="A158" s="1">
        <v>152</v>
      </c>
      <c r="B158" s="1" t="s">
        <v>228</v>
      </c>
      <c r="C158" s="3" t="s">
        <v>229</v>
      </c>
      <c r="D158" s="6">
        <v>19345.37</v>
      </c>
      <c r="E158" s="5">
        <v>43070</v>
      </c>
      <c r="F158" s="5">
        <v>43118</v>
      </c>
    </row>
    <row r="159" spans="1:6" ht="15.75" x14ac:dyDescent="0.25">
      <c r="A159" s="1">
        <v>153</v>
      </c>
      <c r="B159" s="1" t="s">
        <v>230</v>
      </c>
      <c r="C159" s="3" t="s">
        <v>229</v>
      </c>
      <c r="D159" s="6">
        <v>23722.71</v>
      </c>
      <c r="E159" s="5">
        <v>43070</v>
      </c>
      <c r="F159" s="5">
        <v>43118</v>
      </c>
    </row>
    <row r="160" spans="1:6" ht="15.75" x14ac:dyDescent="0.25">
      <c r="A160" s="1">
        <v>154</v>
      </c>
      <c r="B160" s="1" t="s">
        <v>231</v>
      </c>
      <c r="C160" s="2" t="s">
        <v>232</v>
      </c>
      <c r="D160" s="6">
        <v>32184.26</v>
      </c>
      <c r="E160" s="5">
        <v>43070</v>
      </c>
      <c r="F160" s="5">
        <v>43118</v>
      </c>
    </row>
    <row r="161" spans="1:6" ht="15.75" x14ac:dyDescent="0.25">
      <c r="A161" s="1">
        <v>155</v>
      </c>
      <c r="B161" s="1" t="s">
        <v>233</v>
      </c>
      <c r="C161" s="3" t="s">
        <v>232</v>
      </c>
      <c r="D161" s="6">
        <v>12596.02</v>
      </c>
      <c r="E161" s="5">
        <v>43070</v>
      </c>
      <c r="F161" s="5">
        <v>43118</v>
      </c>
    </row>
    <row r="162" spans="1:6" ht="15.75" x14ac:dyDescent="0.25">
      <c r="A162" s="1">
        <v>156</v>
      </c>
      <c r="B162" s="1" t="s">
        <v>234</v>
      </c>
      <c r="C162" s="3" t="s">
        <v>235</v>
      </c>
      <c r="D162" s="6">
        <v>7335.24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236</v>
      </c>
      <c r="C163" s="3" t="s">
        <v>237</v>
      </c>
      <c r="D163" s="6">
        <v>7751.91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238</v>
      </c>
      <c r="C164" s="3" t="s">
        <v>239</v>
      </c>
      <c r="D164" s="6">
        <v>9138.2900000000009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240</v>
      </c>
      <c r="C165" s="3" t="s">
        <v>241</v>
      </c>
      <c r="D165" s="6">
        <v>5045.42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242</v>
      </c>
      <c r="C166" s="3" t="s">
        <v>243</v>
      </c>
      <c r="D166" s="6">
        <v>6278.08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244</v>
      </c>
      <c r="C167" s="3" t="s">
        <v>245</v>
      </c>
      <c r="D167" s="6">
        <v>16158.26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246</v>
      </c>
      <c r="C168" s="3" t="s">
        <v>247</v>
      </c>
      <c r="D168" s="6">
        <v>25632.22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248</v>
      </c>
      <c r="C169" s="3" t="s">
        <v>249</v>
      </c>
      <c r="D169" s="6">
        <v>19492.189999999999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250</v>
      </c>
      <c r="C170" s="2" t="s">
        <v>251</v>
      </c>
      <c r="D170" s="6">
        <v>15632.22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252</v>
      </c>
      <c r="C171" s="3" t="s">
        <v>253</v>
      </c>
      <c r="D171" s="6">
        <v>6044.22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254</v>
      </c>
      <c r="C172" s="3" t="s">
        <v>255</v>
      </c>
      <c r="D172" s="6">
        <v>9366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256</v>
      </c>
      <c r="C173" s="3" t="s">
        <v>257</v>
      </c>
      <c r="D173" s="6">
        <v>8131.91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258</v>
      </c>
      <c r="C174" s="3" t="s">
        <v>259</v>
      </c>
      <c r="D174" s="6">
        <v>12564.45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260</v>
      </c>
      <c r="C175" s="3" t="s">
        <v>261</v>
      </c>
      <c r="D175" s="6">
        <v>5136.4799999999996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262</v>
      </c>
      <c r="C176" s="3" t="s">
        <v>261</v>
      </c>
      <c r="D176" s="6">
        <v>6918.2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263</v>
      </c>
      <c r="C177" s="3" t="s">
        <v>264</v>
      </c>
      <c r="D177" s="6">
        <v>5186.6499999999996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265</v>
      </c>
      <c r="C178" s="3" t="s">
        <v>264</v>
      </c>
      <c r="D178" s="6">
        <v>9176.18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266</v>
      </c>
      <c r="C179" s="3" t="s">
        <v>267</v>
      </c>
      <c r="D179" s="6">
        <v>7623.08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268</v>
      </c>
      <c r="C180" s="2" t="s">
        <v>269</v>
      </c>
      <c r="D180" s="6">
        <v>6826.55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270</v>
      </c>
      <c r="C181" s="3" t="s">
        <v>271</v>
      </c>
      <c r="D181" s="6">
        <v>12409.27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1" t="s">
        <v>272</v>
      </c>
      <c r="C182" s="3" t="s">
        <v>273</v>
      </c>
      <c r="D182" s="6">
        <v>8929.2999999999993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1" t="s">
        <v>274</v>
      </c>
      <c r="C183" s="3" t="s">
        <v>275</v>
      </c>
      <c r="D183" s="6">
        <v>11600.55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1" t="s">
        <v>276</v>
      </c>
      <c r="C184" s="3" t="s">
        <v>277</v>
      </c>
      <c r="D184" s="6">
        <v>16059.99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1" t="s">
        <v>278</v>
      </c>
      <c r="C185" s="3" t="s">
        <v>277</v>
      </c>
      <c r="D185" s="6">
        <v>5171.58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1" t="s">
        <v>279</v>
      </c>
      <c r="C186" s="3" t="s">
        <v>280</v>
      </c>
      <c r="D186" s="6">
        <v>8945.4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281</v>
      </c>
      <c r="C187" s="3" t="s">
        <v>282</v>
      </c>
      <c r="D187" s="6">
        <v>12153.86</v>
      </c>
      <c r="E187" s="5">
        <v>43070</v>
      </c>
      <c r="F187" s="5">
        <v>43122</v>
      </c>
    </row>
    <row r="188" spans="1:6" ht="15.75" x14ac:dyDescent="0.25">
      <c r="A188" s="1">
        <v>182</v>
      </c>
      <c r="B188" s="1" t="s">
        <v>283</v>
      </c>
      <c r="C188" s="2" t="s">
        <v>284</v>
      </c>
      <c r="D188" s="6">
        <v>6349.12</v>
      </c>
      <c r="E188" s="5">
        <v>43070</v>
      </c>
      <c r="F188" s="5">
        <v>43122</v>
      </c>
    </row>
    <row r="189" spans="1:6" ht="15.75" x14ac:dyDescent="0.25">
      <c r="A189" s="1">
        <v>183</v>
      </c>
      <c r="B189" s="1" t="s">
        <v>285</v>
      </c>
      <c r="C189" s="3" t="s">
        <v>286</v>
      </c>
      <c r="D189" s="6">
        <v>15015.38</v>
      </c>
      <c r="E189" s="5">
        <v>43070</v>
      </c>
      <c r="F189" s="5">
        <v>43122</v>
      </c>
    </row>
    <row r="190" spans="1:6" ht="15.75" x14ac:dyDescent="0.25">
      <c r="A190" s="1">
        <v>184</v>
      </c>
      <c r="B190" s="1" t="s">
        <v>287</v>
      </c>
      <c r="C190" s="3" t="s">
        <v>288</v>
      </c>
      <c r="D190" s="6">
        <v>14349.12</v>
      </c>
      <c r="E190" s="5">
        <v>43070</v>
      </c>
      <c r="F190" s="5">
        <v>43122</v>
      </c>
    </row>
    <row r="191" spans="1:6" ht="15.75" x14ac:dyDescent="0.25">
      <c r="A191" s="1">
        <v>185</v>
      </c>
      <c r="B191" s="1" t="s">
        <v>289</v>
      </c>
      <c r="C191" s="3" t="s">
        <v>290</v>
      </c>
      <c r="D191" s="6">
        <v>12096.87</v>
      </c>
      <c r="E191" s="5">
        <v>43070</v>
      </c>
      <c r="F191" s="5">
        <v>43122</v>
      </c>
    </row>
    <row r="192" spans="1:6" ht="15.75" x14ac:dyDescent="0.25">
      <c r="A192" s="1">
        <v>186</v>
      </c>
      <c r="B192" s="1" t="s">
        <v>291</v>
      </c>
      <c r="C192" s="3" t="s">
        <v>292</v>
      </c>
      <c r="D192" s="6">
        <v>5044.3100000000004</v>
      </c>
      <c r="E192" s="5">
        <v>43070</v>
      </c>
      <c r="F192" s="5">
        <v>43122</v>
      </c>
    </row>
    <row r="193" spans="1:6" ht="15.75" x14ac:dyDescent="0.25">
      <c r="A193" s="1">
        <v>187</v>
      </c>
      <c r="B193" s="1" t="s">
        <v>293</v>
      </c>
      <c r="C193" s="3" t="s">
        <v>294</v>
      </c>
      <c r="D193" s="6">
        <v>7734.18</v>
      </c>
      <c r="E193" s="5">
        <v>43070</v>
      </c>
      <c r="F193" s="5">
        <v>43122</v>
      </c>
    </row>
    <row r="194" spans="1:6" ht="15.75" x14ac:dyDescent="0.25">
      <c r="A194" s="1">
        <v>188</v>
      </c>
      <c r="B194" s="1" t="s">
        <v>295</v>
      </c>
      <c r="C194" s="3" t="s">
        <v>296</v>
      </c>
      <c r="D194" s="6">
        <v>5035</v>
      </c>
      <c r="E194" s="5">
        <v>43070</v>
      </c>
      <c r="F194" s="5">
        <v>43122</v>
      </c>
    </row>
    <row r="195" spans="1:6" ht="15.75" x14ac:dyDescent="0.25">
      <c r="A195" s="1">
        <v>189</v>
      </c>
      <c r="B195" s="1" t="s">
        <v>297</v>
      </c>
      <c r="C195" s="3" t="s">
        <v>298</v>
      </c>
      <c r="D195" s="6">
        <v>22515.71</v>
      </c>
      <c r="E195" s="5">
        <v>43070</v>
      </c>
      <c r="F195" s="5">
        <v>43122</v>
      </c>
    </row>
    <row r="196" spans="1:6" ht="15.75" x14ac:dyDescent="0.25">
      <c r="A196" s="1">
        <v>190</v>
      </c>
      <c r="B196" s="1" t="s">
        <v>299</v>
      </c>
      <c r="C196" s="3" t="s">
        <v>300</v>
      </c>
      <c r="D196" s="6">
        <v>11442.58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301</v>
      </c>
      <c r="C197" s="3" t="s">
        <v>302</v>
      </c>
      <c r="D197" s="6">
        <v>34869.360000000001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303</v>
      </c>
      <c r="C198" s="3" t="s">
        <v>304</v>
      </c>
      <c r="D198" s="6">
        <v>32239.18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305</v>
      </c>
      <c r="C199" s="3" t="s">
        <v>304</v>
      </c>
      <c r="D199" s="6">
        <v>27618.11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306</v>
      </c>
      <c r="C200" s="3" t="s">
        <v>304</v>
      </c>
      <c r="D200" s="6">
        <v>27618.11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307</v>
      </c>
      <c r="C201" s="2" t="s">
        <v>308</v>
      </c>
      <c r="D201" s="6">
        <v>26537.09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309</v>
      </c>
      <c r="C202" s="3" t="s">
        <v>304</v>
      </c>
      <c r="D202" s="6">
        <v>25708.07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310</v>
      </c>
      <c r="C203" s="3" t="s">
        <v>304</v>
      </c>
      <c r="D203" s="6">
        <v>25708.07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311</v>
      </c>
      <c r="C204" s="3" t="s">
        <v>304</v>
      </c>
      <c r="D204" s="6">
        <v>25708.07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312</v>
      </c>
      <c r="C205" s="3" t="s">
        <v>313</v>
      </c>
      <c r="D205" s="6">
        <v>25104.42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314</v>
      </c>
      <c r="C206" s="3" t="s">
        <v>8</v>
      </c>
      <c r="D206" s="6">
        <v>24532.36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315</v>
      </c>
      <c r="C207" s="3" t="s">
        <v>9</v>
      </c>
      <c r="D207" s="6">
        <v>24073.63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316</v>
      </c>
      <c r="C208" s="3" t="s">
        <v>313</v>
      </c>
      <c r="D208" s="6">
        <v>24073.63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317</v>
      </c>
      <c r="C209" s="3" t="s">
        <v>313</v>
      </c>
      <c r="D209" s="6">
        <v>24073.63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318</v>
      </c>
      <c r="C210" s="3" t="s">
        <v>304</v>
      </c>
      <c r="D210" s="6">
        <v>22880.87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319</v>
      </c>
      <c r="C211" s="2" t="s">
        <v>313</v>
      </c>
      <c r="D211" s="6">
        <v>22859.02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320</v>
      </c>
      <c r="C212" s="3" t="s">
        <v>321</v>
      </c>
      <c r="D212" s="6">
        <v>22708.07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322</v>
      </c>
      <c r="C213" s="3" t="s">
        <v>7</v>
      </c>
      <c r="D213" s="6">
        <v>22587.42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323</v>
      </c>
      <c r="C214" s="3" t="s">
        <v>304</v>
      </c>
      <c r="D214" s="6">
        <v>21985.56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324</v>
      </c>
      <c r="C215" s="3" t="s">
        <v>325</v>
      </c>
      <c r="D215" s="6">
        <v>20200.46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326</v>
      </c>
      <c r="C216" s="3" t="s">
        <v>327</v>
      </c>
      <c r="D216" s="6">
        <v>20112.650000000001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328</v>
      </c>
      <c r="C217" s="3" t="s">
        <v>304</v>
      </c>
      <c r="D217" s="6">
        <v>18252.13</v>
      </c>
      <c r="E217" s="5">
        <v>43070</v>
      </c>
      <c r="F217" s="5">
        <v>43124</v>
      </c>
    </row>
    <row r="218" spans="1:6" ht="15.75" x14ac:dyDescent="0.25">
      <c r="A218" s="1">
        <v>212</v>
      </c>
      <c r="B218" s="1" t="s">
        <v>329</v>
      </c>
      <c r="C218" s="3" t="s">
        <v>330</v>
      </c>
      <c r="D218" s="6">
        <v>18037.150000000001</v>
      </c>
      <c r="E218" s="5">
        <v>43070</v>
      </c>
      <c r="F218" s="5">
        <v>43124</v>
      </c>
    </row>
    <row r="219" spans="1:6" ht="15.75" x14ac:dyDescent="0.25">
      <c r="A219" s="1">
        <v>213</v>
      </c>
      <c r="B219" s="1" t="s">
        <v>331</v>
      </c>
      <c r="C219" s="3" t="s">
        <v>10</v>
      </c>
      <c r="D219" s="6">
        <v>17827.689999999999</v>
      </c>
      <c r="E219" s="5">
        <v>43070</v>
      </c>
      <c r="F219" s="5">
        <v>43124</v>
      </c>
    </row>
    <row r="220" spans="1:6" ht="15.75" x14ac:dyDescent="0.25">
      <c r="A220" s="1">
        <v>214</v>
      </c>
      <c r="B220" s="1" t="s">
        <v>332</v>
      </c>
      <c r="C220" s="3" t="s">
        <v>304</v>
      </c>
      <c r="D220" s="6">
        <v>17455.419999999998</v>
      </c>
      <c r="E220" s="5">
        <v>43070</v>
      </c>
      <c r="F220" s="5">
        <v>43124</v>
      </c>
    </row>
    <row r="221" spans="1:6" ht="15.75" x14ac:dyDescent="0.25">
      <c r="A221" s="1">
        <v>215</v>
      </c>
      <c r="B221" s="1" t="s">
        <v>333</v>
      </c>
      <c r="C221" s="2" t="s">
        <v>304</v>
      </c>
      <c r="D221" s="6">
        <v>17455.419999999998</v>
      </c>
      <c r="E221" s="5">
        <v>43070</v>
      </c>
      <c r="F221" s="5">
        <v>43124</v>
      </c>
    </row>
    <row r="222" spans="1:6" ht="15.75" x14ac:dyDescent="0.25">
      <c r="A222" s="1">
        <v>216</v>
      </c>
      <c r="B222" s="1" t="s">
        <v>334</v>
      </c>
      <c r="C222" s="3" t="s">
        <v>313</v>
      </c>
      <c r="D222" s="6">
        <v>17256.91</v>
      </c>
      <c r="E222" s="5">
        <v>43070</v>
      </c>
      <c r="F222" s="5">
        <v>43124</v>
      </c>
    </row>
    <row r="223" spans="1:6" ht="15.75" x14ac:dyDescent="0.25">
      <c r="A223" s="1">
        <v>217</v>
      </c>
      <c r="B223" s="1" t="s">
        <v>335</v>
      </c>
      <c r="C223" s="3" t="s">
        <v>313</v>
      </c>
      <c r="D223" s="6">
        <v>17047.22</v>
      </c>
      <c r="E223" s="5">
        <v>43070</v>
      </c>
      <c r="F223" s="5">
        <v>43124</v>
      </c>
    </row>
    <row r="224" spans="1:6" ht="15.75" x14ac:dyDescent="0.25">
      <c r="A224" s="1">
        <v>218</v>
      </c>
      <c r="B224" s="1" t="s">
        <v>336</v>
      </c>
      <c r="C224" s="3" t="s">
        <v>304</v>
      </c>
      <c r="D224" s="6">
        <v>16816.759999999998</v>
      </c>
      <c r="E224" s="5">
        <v>43070</v>
      </c>
      <c r="F224" s="5">
        <v>43124</v>
      </c>
    </row>
    <row r="225" spans="1:6" ht="15.75" x14ac:dyDescent="0.25">
      <c r="A225" s="1">
        <v>219</v>
      </c>
      <c r="B225" s="1" t="s">
        <v>337</v>
      </c>
      <c r="C225" s="3" t="s">
        <v>338</v>
      </c>
      <c r="D225" s="6">
        <v>15752.13</v>
      </c>
      <c r="E225" s="5">
        <v>43070</v>
      </c>
      <c r="F225" s="5">
        <v>43124</v>
      </c>
    </row>
    <row r="226" spans="1:6" ht="15.75" x14ac:dyDescent="0.25">
      <c r="A226" s="1">
        <v>220</v>
      </c>
      <c r="B226" s="1" t="s">
        <v>339</v>
      </c>
      <c r="C226" s="3" t="s">
        <v>340</v>
      </c>
      <c r="D226" s="6">
        <v>7352.99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341</v>
      </c>
      <c r="C227" s="3" t="s">
        <v>342</v>
      </c>
      <c r="D227" s="6">
        <v>32239.18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343</v>
      </c>
      <c r="C228" s="3" t="s">
        <v>344</v>
      </c>
      <c r="D228" s="6">
        <v>26288.16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345</v>
      </c>
      <c r="C229" s="2" t="s">
        <v>346</v>
      </c>
      <c r="D229" s="6">
        <v>26288.16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347</v>
      </c>
      <c r="C230" s="3" t="s">
        <v>346</v>
      </c>
      <c r="D230" s="6">
        <v>26280.5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348</v>
      </c>
      <c r="C231" s="3" t="s">
        <v>346</v>
      </c>
      <c r="D231" s="6">
        <v>26048.959999999999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349</v>
      </c>
      <c r="C232" s="3" t="s">
        <v>350</v>
      </c>
      <c r="D232" s="6">
        <v>25708.07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351</v>
      </c>
      <c r="C233" s="3" t="s">
        <v>352</v>
      </c>
      <c r="D233" s="6">
        <v>25708.07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353</v>
      </c>
      <c r="C234" s="3" t="s">
        <v>354</v>
      </c>
      <c r="D234" s="6">
        <v>24827.02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355</v>
      </c>
      <c r="C235" s="3" t="s">
        <v>356</v>
      </c>
      <c r="D235" s="6">
        <v>24748.18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357</v>
      </c>
      <c r="C236" s="3" t="s">
        <v>358</v>
      </c>
      <c r="D236" s="6">
        <v>24690.799999999999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359</v>
      </c>
      <c r="C237" s="2" t="s">
        <v>360</v>
      </c>
      <c r="D237" s="6">
        <v>24618.11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361</v>
      </c>
      <c r="C238" s="3" t="s">
        <v>362</v>
      </c>
      <c r="D238" s="6">
        <v>24532.36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363</v>
      </c>
      <c r="C239" s="3" t="s">
        <v>364</v>
      </c>
      <c r="D239" s="6">
        <v>24073.63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365</v>
      </c>
      <c r="C240" s="3" t="s">
        <v>366</v>
      </c>
      <c r="D240" s="6">
        <v>23770.73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367</v>
      </c>
      <c r="C241" s="3" t="s">
        <v>368</v>
      </c>
      <c r="D241" s="6">
        <v>23239.18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369</v>
      </c>
      <c r="C242" s="3" t="s">
        <v>370</v>
      </c>
      <c r="D242" s="6">
        <v>22750.9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371</v>
      </c>
      <c r="C243" s="3" t="s">
        <v>358</v>
      </c>
      <c r="D243" s="6">
        <v>21981.919999999998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372</v>
      </c>
      <c r="C244" s="3" t="s">
        <v>373</v>
      </c>
      <c r="D244" s="6">
        <v>21449.11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374</v>
      </c>
      <c r="C245" s="3" t="s">
        <v>375</v>
      </c>
      <c r="D245" s="6">
        <v>21256.91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376</v>
      </c>
      <c r="C246" s="3" t="s">
        <v>377</v>
      </c>
      <c r="D246" s="6">
        <v>20507.330000000002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378</v>
      </c>
      <c r="C247" s="3" t="s">
        <v>358</v>
      </c>
      <c r="D247" s="6">
        <v>19759.37</v>
      </c>
      <c r="E247" s="5">
        <v>43070</v>
      </c>
      <c r="F247" s="5">
        <v>43125</v>
      </c>
    </row>
    <row r="248" spans="1:6" ht="15.75" x14ac:dyDescent="0.25">
      <c r="A248" s="1">
        <v>242</v>
      </c>
      <c r="B248" s="1" t="s">
        <v>379</v>
      </c>
      <c r="C248" s="3" t="s">
        <v>380</v>
      </c>
      <c r="D248" s="6">
        <v>19620.84</v>
      </c>
      <c r="E248" s="5">
        <v>43070</v>
      </c>
      <c r="F248" s="5">
        <v>43125</v>
      </c>
    </row>
    <row r="249" spans="1:6" ht="15.75" x14ac:dyDescent="0.25">
      <c r="A249" s="1">
        <v>243</v>
      </c>
      <c r="B249" s="1" t="s">
        <v>381</v>
      </c>
      <c r="C249" s="3" t="s">
        <v>358</v>
      </c>
      <c r="D249" s="6">
        <v>19554.37</v>
      </c>
      <c r="E249" s="5">
        <v>43070</v>
      </c>
      <c r="F249" s="5">
        <v>43125</v>
      </c>
    </row>
    <row r="250" spans="1:6" ht="15.75" x14ac:dyDescent="0.25">
      <c r="A250" s="1">
        <v>244</v>
      </c>
      <c r="B250" s="1" t="s">
        <v>382</v>
      </c>
      <c r="C250" s="3" t="s">
        <v>383</v>
      </c>
      <c r="D250" s="6">
        <v>19507.330000000002</v>
      </c>
      <c r="E250" s="5">
        <v>43070</v>
      </c>
      <c r="F250" s="5">
        <v>43125</v>
      </c>
    </row>
    <row r="251" spans="1:6" ht="15.75" x14ac:dyDescent="0.25">
      <c r="A251" s="1">
        <v>245</v>
      </c>
      <c r="B251" s="1" t="s">
        <v>384</v>
      </c>
      <c r="C251" s="3" t="s">
        <v>385</v>
      </c>
      <c r="D251" s="6">
        <v>19319.68</v>
      </c>
      <c r="E251" s="5">
        <v>43070</v>
      </c>
      <c r="F251" s="5">
        <v>43125</v>
      </c>
    </row>
    <row r="252" spans="1:6" ht="15.75" x14ac:dyDescent="0.25">
      <c r="A252" s="1">
        <v>246</v>
      </c>
      <c r="B252" s="1" t="s">
        <v>386</v>
      </c>
      <c r="C252" s="3" t="s">
        <v>387</v>
      </c>
      <c r="D252" s="6">
        <v>18328.310000000001</v>
      </c>
      <c r="E252" s="5">
        <v>43070</v>
      </c>
      <c r="F252" s="5">
        <v>43125</v>
      </c>
    </row>
    <row r="253" spans="1:6" ht="15.75" x14ac:dyDescent="0.25">
      <c r="A253" s="1">
        <v>247</v>
      </c>
      <c r="B253" s="1" t="s">
        <v>388</v>
      </c>
      <c r="C253" s="2" t="s">
        <v>346</v>
      </c>
      <c r="D253" s="6">
        <v>18252.13</v>
      </c>
      <c r="E253" s="5">
        <v>43070</v>
      </c>
      <c r="F253" s="5">
        <v>43125</v>
      </c>
    </row>
    <row r="254" spans="1:6" ht="15.75" x14ac:dyDescent="0.25">
      <c r="A254" s="1">
        <v>248</v>
      </c>
      <c r="B254" s="1" t="s">
        <v>389</v>
      </c>
      <c r="C254" s="3" t="s">
        <v>358</v>
      </c>
      <c r="D254" s="6">
        <v>18066.63</v>
      </c>
      <c r="E254" s="5">
        <v>43070</v>
      </c>
      <c r="F254" s="5">
        <v>43125</v>
      </c>
    </row>
    <row r="255" spans="1:6" ht="15.75" x14ac:dyDescent="0.25">
      <c r="A255" s="1">
        <v>249</v>
      </c>
      <c r="B255" s="1" t="s">
        <v>390</v>
      </c>
      <c r="C255" s="3" t="s">
        <v>391</v>
      </c>
      <c r="D255" s="6">
        <v>16816.759999999998</v>
      </c>
      <c r="E255" s="5">
        <v>43070</v>
      </c>
      <c r="F255" s="5">
        <v>43125</v>
      </c>
    </row>
    <row r="256" spans="1:6" ht="15.75" x14ac:dyDescent="0.25">
      <c r="A256" s="1">
        <v>250</v>
      </c>
      <c r="B256" s="1" t="s">
        <v>392</v>
      </c>
      <c r="C256" s="3" t="s">
        <v>358</v>
      </c>
      <c r="D256" s="6">
        <v>11702.89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393</v>
      </c>
      <c r="C257" s="3" t="s">
        <v>394</v>
      </c>
      <c r="D257" s="6">
        <v>11563.56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395</v>
      </c>
      <c r="C258" s="3" t="s">
        <v>346</v>
      </c>
      <c r="D258" s="6">
        <v>11451.06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396</v>
      </c>
      <c r="C259" s="3" t="s">
        <v>358</v>
      </c>
      <c r="D259" s="6">
        <v>11206.98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397</v>
      </c>
      <c r="C260" s="3" t="s">
        <v>398</v>
      </c>
      <c r="D260" s="6">
        <v>11113.94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399</v>
      </c>
      <c r="C261" s="3" t="s">
        <v>358</v>
      </c>
      <c r="D261" s="6">
        <v>10918.2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400</v>
      </c>
      <c r="C262" s="3" t="s">
        <v>401</v>
      </c>
      <c r="D262" s="6">
        <v>10837.54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402</v>
      </c>
      <c r="C263" s="2" t="s">
        <v>403</v>
      </c>
      <c r="D263" s="6">
        <v>10811.74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404</v>
      </c>
      <c r="C264" s="3" t="s">
        <v>391</v>
      </c>
      <c r="D264" s="6">
        <v>10727.14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405</v>
      </c>
      <c r="C265" s="3" t="s">
        <v>406</v>
      </c>
      <c r="D265" s="6">
        <v>10685.46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407</v>
      </c>
      <c r="C266" s="3" t="s">
        <v>342</v>
      </c>
      <c r="D266" s="6">
        <v>10311.969999999999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408</v>
      </c>
      <c r="C267" s="3" t="s">
        <v>409</v>
      </c>
      <c r="D267" s="6">
        <v>10023.780000000001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410</v>
      </c>
      <c r="C268" s="3" t="s">
        <v>358</v>
      </c>
      <c r="D268" s="6">
        <v>9810.51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411</v>
      </c>
      <c r="C269" s="3" t="s">
        <v>412</v>
      </c>
      <c r="D269" s="6">
        <v>9622.42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413</v>
      </c>
      <c r="C270" s="3" t="s">
        <v>373</v>
      </c>
      <c r="D270" s="6">
        <v>9342.64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414</v>
      </c>
      <c r="C271" s="3" t="s">
        <v>358</v>
      </c>
      <c r="D271" s="6">
        <v>8957.08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415</v>
      </c>
      <c r="C272" s="3" t="s">
        <v>358</v>
      </c>
      <c r="D272" s="6">
        <v>8405.0400000000009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416</v>
      </c>
      <c r="C273" s="3" t="s">
        <v>409</v>
      </c>
      <c r="D273" s="6">
        <v>8378.69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417</v>
      </c>
      <c r="C274" s="3" t="s">
        <v>418</v>
      </c>
      <c r="D274" s="6">
        <v>8269.19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419</v>
      </c>
      <c r="C275" s="3" t="s">
        <v>420</v>
      </c>
      <c r="D275" s="6">
        <v>8251.81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421</v>
      </c>
      <c r="C276" s="3" t="s">
        <v>422</v>
      </c>
      <c r="D276" s="6">
        <v>8105.55</v>
      </c>
      <c r="E276" s="5">
        <v>43070</v>
      </c>
      <c r="F276" s="5">
        <v>43129</v>
      </c>
    </row>
    <row r="277" spans="1:6" ht="15.75" x14ac:dyDescent="0.25">
      <c r="A277" s="1">
        <v>271</v>
      </c>
      <c r="B277" s="1" t="s">
        <v>423</v>
      </c>
      <c r="C277" s="3" t="s">
        <v>406</v>
      </c>
      <c r="D277" s="6">
        <v>8080.72</v>
      </c>
      <c r="E277" s="5">
        <v>43070</v>
      </c>
      <c r="F277" s="5">
        <v>43129</v>
      </c>
    </row>
    <row r="278" spans="1:6" ht="15.75" x14ac:dyDescent="0.25">
      <c r="A278" s="1">
        <v>272</v>
      </c>
      <c r="B278" s="1" t="s">
        <v>424</v>
      </c>
      <c r="C278" s="2" t="s">
        <v>368</v>
      </c>
      <c r="D278" s="6">
        <v>8004.02</v>
      </c>
      <c r="E278" s="5">
        <v>43070</v>
      </c>
      <c r="F278" s="5">
        <v>43129</v>
      </c>
    </row>
    <row r="279" spans="1:6" ht="15.75" x14ac:dyDescent="0.25">
      <c r="A279" s="1">
        <v>273</v>
      </c>
      <c r="B279" s="1" t="s">
        <v>425</v>
      </c>
      <c r="C279" s="3" t="s">
        <v>426</v>
      </c>
      <c r="D279" s="6">
        <v>8003.79</v>
      </c>
      <c r="E279" s="5">
        <v>43070</v>
      </c>
      <c r="F279" s="5">
        <v>43129</v>
      </c>
    </row>
    <row r="280" spans="1:6" ht="15.75" x14ac:dyDescent="0.25">
      <c r="A280" s="1">
        <v>274</v>
      </c>
      <c r="B280" s="1" t="s">
        <v>427</v>
      </c>
      <c r="C280" s="3" t="s">
        <v>428</v>
      </c>
      <c r="D280" s="6">
        <v>7996.52</v>
      </c>
      <c r="E280" s="5">
        <v>43070</v>
      </c>
      <c r="F280" s="5">
        <v>43129</v>
      </c>
    </row>
    <row r="281" spans="1:6" ht="15.75" x14ac:dyDescent="0.25">
      <c r="A281" s="1">
        <v>275</v>
      </c>
      <c r="B281" s="1" t="s">
        <v>429</v>
      </c>
      <c r="C281" s="3" t="s">
        <v>346</v>
      </c>
      <c r="D281" s="6">
        <v>7862.78</v>
      </c>
      <c r="E281" s="5">
        <v>43070</v>
      </c>
      <c r="F281" s="5">
        <v>43129</v>
      </c>
    </row>
    <row r="282" spans="1:6" ht="15.75" x14ac:dyDescent="0.25">
      <c r="A282" s="1">
        <v>276</v>
      </c>
      <c r="B282" s="1" t="s">
        <v>430</v>
      </c>
      <c r="C282" s="3" t="s">
        <v>431</v>
      </c>
      <c r="D282" s="6">
        <v>7724.91</v>
      </c>
      <c r="E282" s="5">
        <v>43070</v>
      </c>
      <c r="F282" s="5">
        <v>43129</v>
      </c>
    </row>
    <row r="283" spans="1:6" ht="15.75" x14ac:dyDescent="0.25">
      <c r="A283" s="1">
        <v>277</v>
      </c>
      <c r="B283" s="1" t="s">
        <v>432</v>
      </c>
      <c r="C283" s="3" t="s">
        <v>433</v>
      </c>
      <c r="D283" s="6">
        <v>7720.08</v>
      </c>
      <c r="E283" s="5">
        <v>43070</v>
      </c>
      <c r="F283" s="5">
        <v>43129</v>
      </c>
    </row>
    <row r="284" spans="1:6" ht="15.75" x14ac:dyDescent="0.25">
      <c r="A284" s="1">
        <v>278</v>
      </c>
      <c r="B284" s="1" t="s">
        <v>434</v>
      </c>
      <c r="C284" s="3" t="s">
        <v>358</v>
      </c>
      <c r="D284" s="6">
        <v>7505.14</v>
      </c>
      <c r="E284" s="5">
        <v>43070</v>
      </c>
      <c r="F284" s="5">
        <v>43129</v>
      </c>
    </row>
    <row r="285" spans="1:6" ht="15.75" x14ac:dyDescent="0.25">
      <c r="A285" s="1">
        <v>279</v>
      </c>
      <c r="B285" s="1" t="s">
        <v>435</v>
      </c>
      <c r="C285" s="3" t="s">
        <v>436</v>
      </c>
      <c r="D285" s="6">
        <v>7476.68</v>
      </c>
      <c r="E285" s="5">
        <v>43070</v>
      </c>
      <c r="F285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2017-12-01T10:15:38Z</dcterms:modified>
</cp:coreProperties>
</file>