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6.01.2021" sheetId="1" r:id="rId1"/>
  </sheets>
  <externalReferences>
    <externalReference r:id="rId2"/>
  </externalReferences>
  <definedNames>
    <definedName name="_dimlist">#REF!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<sst xmlns="http://schemas.openxmlformats.org/spreadsheetml/2006/main" count="155" uniqueCount="151">
  <si>
    <t>Дата
ограничения
(отключения)</t>
  </si>
  <si>
    <t>Точка поставки</t>
  </si>
  <si>
    <t>№ 
Лицевого
счета</t>
  </si>
  <si>
    <t xml:space="preserve">ДЗ на 
31.10.2020г.
АО "Чеченэнерго"
</t>
  </si>
  <si>
    <t>Реестр уведомлений  размешенных на информационном сайте-телекоммуникационной  сети интернет АО "Чеченэнерго"  (26.01.2021г. дата опубликования).</t>
  </si>
  <si>
    <t>11277010062</t>
  </si>
  <si>
    <t>ЧЕРВЛЕННАЯ-УЗЛОВАЯ ул. ЛЕНИНА д. 11 кв. 4</t>
  </si>
  <si>
    <t>11277009840</t>
  </si>
  <si>
    <t>ЧЕРВЛЕННАЯ-УЗЛОВАЯ ул. ЛЕНИНА д. 11 кв. 5</t>
  </si>
  <si>
    <t>11277010092</t>
  </si>
  <si>
    <t>ЧЕРВЛЕННАЯ-УЗЛОВАЯ ул. ЛЕНИНА д. 11 кв. 6</t>
  </si>
  <si>
    <t>11277009885</t>
  </si>
  <si>
    <t>ЧЕРВЛЕННАЯ-УЗЛОВАЯ ул. ЛЕНИНА д. 12 кв. 10</t>
  </si>
  <si>
    <t>11277010009</t>
  </si>
  <si>
    <t>ЧЕРВЛЕННАЯ-УЗЛОВАЯ ул. ЛЕНИНА д. 12 кв. 12</t>
  </si>
  <si>
    <t>11277010008</t>
  </si>
  <si>
    <t>ЧЕРВЛЕННАЯ-УЗЛОВАЯ ул. ЛЕНИНА д. 12 кв. 13</t>
  </si>
  <si>
    <t>11277010059</t>
  </si>
  <si>
    <t>ЧЕРВЛЕННАЯ-УЗЛОВАЯ ул. ЛЕНИНА д. 12 кв. 14</t>
  </si>
  <si>
    <t>11277009899</t>
  </si>
  <si>
    <t>ЧЕРВЛЕННАЯ-УЗЛОВАЯ ул. ЛЕНИНА д. 12 кв. 3</t>
  </si>
  <si>
    <t>11277009886</t>
  </si>
  <si>
    <t>ЧЕРВЛЕННАЯ-УЗЛОВАЯ ул. ЛЕНИНА д. 12 кв. 4</t>
  </si>
  <si>
    <t>11277009884</t>
  </si>
  <si>
    <t>ЧЕРВЛЕННАЯ-УЗЛОВАЯ ул. ЛЕНИНА д. 12 кв. 7</t>
  </si>
  <si>
    <t>11277009888</t>
  </si>
  <si>
    <t>ЧЕРВЛЕННАЯ-УЗЛОВАЯ ул. ЛЕНИНА д. 13 кв. 14</t>
  </si>
  <si>
    <t>11277010111</t>
  </si>
  <si>
    <t>ЧЕРВЛЕННАЯ-УЗЛОВАЯ ул. ЛЕНИНА д. 13 кв. 15</t>
  </si>
  <si>
    <t>11277010060</t>
  </si>
  <si>
    <t>ЧЕРВЛЕННАЯ-УЗЛОВАЯ ул. ЛЕНИНА д. 13 кв. 16</t>
  </si>
  <si>
    <t>11277009894</t>
  </si>
  <si>
    <t>ЧЕРВЛЕННАЯ-УЗЛОВАЯ ул. ЛЕНИНА д. 13 кв. 8</t>
  </si>
  <si>
    <t>11277010002</t>
  </si>
  <si>
    <t>ЧЕРВЛЕННАЯ-УЗЛОВАЯ ул. ЛЕНИНА д. 14 кв. 1</t>
  </si>
  <si>
    <t>11277231746</t>
  </si>
  <si>
    <t>ЧЕРВЛЕННАЯ-УЗЛОВАЯ ул. ЛЕНИНА д. 14 кв. 10</t>
  </si>
  <si>
    <t>11277010101</t>
  </si>
  <si>
    <t>ЧЕРВЛЕННАЯ-УЗЛОВАЯ ул. ЛЕНИНА д. 14 кв. 13</t>
  </si>
  <si>
    <t>11277010128</t>
  </si>
  <si>
    <t>ЧЕРВЛЕННАЯ-УЗЛОВАЯ ул. ЛЕНИНА д. 14 кв. б/н</t>
  </si>
  <si>
    <t>11277010086</t>
  </si>
  <si>
    <t>ЧЕРВЛЕННАЯ-УЗЛОВАЯ ул. ЛЕНИНА д. 2 кв. 15</t>
  </si>
  <si>
    <t>11277009828</t>
  </si>
  <si>
    <t>ЧЕРВЛЕННАЯ-УЗЛОВАЯ ул. ЛЕНИНА д. 3 кв. 12</t>
  </si>
  <si>
    <t>11277009970</t>
  </si>
  <si>
    <t>ЧЕРВЛЕННАЯ-УЗЛОВАЯ ул. ЛЕНИНА д. 3 кв. 8</t>
  </si>
  <si>
    <t>11277010010</t>
  </si>
  <si>
    <t>ЧЕРВЛЕННАЯ-УЗЛОВАЯ ул. ЛЕНИНА д. 3 кв. б/н</t>
  </si>
  <si>
    <t>11277009887</t>
  </si>
  <si>
    <t>11277010126</t>
  </si>
  <si>
    <t>11277010085</t>
  </si>
  <si>
    <t>ЧЕРВЛЕННАЯ-УЗЛОВАЯ ул. ЛЕНИНА д. 4 кв. 12</t>
  </si>
  <si>
    <t>11277010119</t>
  </si>
  <si>
    <t>ЧЕРВЛЕННАЯ-УЗЛОВАЯ ул. ЛЕНИНА д. 4 кв. 13</t>
  </si>
  <si>
    <t>11277010039</t>
  </si>
  <si>
    <t>ЧЕРВЛЕННАЯ-УЗЛОВАЯ ул. ЛЕНИНА д. 4 кв. 16</t>
  </si>
  <si>
    <t>11277010035</t>
  </si>
  <si>
    <t>ЧЕРВЛЕННАЯ-УЗЛОВАЯ ул. ЛЕНИНА д. 4 кв. 2</t>
  </si>
  <si>
    <t>11277009872</t>
  </si>
  <si>
    <t>ЧЕРВЛЕННАЯ-УЗЛОВАЯ ул. ЛЕНИНА д. 4 кв. б/н</t>
  </si>
  <si>
    <t>11277009858</t>
  </si>
  <si>
    <t>ЧЕРВЛЕННАЯ-УЗЛОВАЯ ул. ЛЕНИНА д. 4/4 кв. б/н</t>
  </si>
  <si>
    <t>11277009969</t>
  </si>
  <si>
    <t>ЧЕРВЛЕННАЯ-УЗЛОВАЯ ул. ЛЕНИНА д. 5 кв. 1</t>
  </si>
  <si>
    <t>11277009875</t>
  </si>
  <si>
    <t>ЧЕРВЛЕННАЯ-УЗЛОВАЯ ул. ЛЕНИНА д. 5 кв. 10</t>
  </si>
  <si>
    <t>11277010019</t>
  </si>
  <si>
    <t>ЧЕРВЛЕННАЯ-УЗЛОВАЯ ул. ЛЕНИНА д. 5 кв. 16</t>
  </si>
  <si>
    <t>11277010058</t>
  </si>
  <si>
    <t>ЧЕРВЛЕННАЯ-УЗЛОВАЯ ул. ЛЕНИНА д. 5 кв. 5</t>
  </si>
  <si>
    <t>11277010057</t>
  </si>
  <si>
    <t>ЧЕРВЛЕННАЯ-УЗЛОВАЯ ул. ЛЕНИНА д. 5 кв. 6</t>
  </si>
  <si>
    <t>11277010031</t>
  </si>
  <si>
    <t>ЧЕРВЛЕННАЯ-УЗЛОВАЯ ул. ЛЕНИНА д. 5 кв. 7</t>
  </si>
  <si>
    <t>11277009902</t>
  </si>
  <si>
    <t>ЧЕРВЛЕННАЯ-УЗЛОВАЯ ул. ЛЕНИНА д. 5 кв. 9</t>
  </si>
  <si>
    <t>11277215820</t>
  </si>
  <si>
    <t>ЧЕРВЛЕННАЯ-УЗЛОВАЯ ул. ЛЕНИНА д. 5 кв. б/н</t>
  </si>
  <si>
    <t>11277009835</t>
  </si>
  <si>
    <t>ЧЕРВЛЕННАЯ-УЗЛОВАЯ ул. ЛЕНИНА д. 6 кв. 1</t>
  </si>
  <si>
    <t>11277010055</t>
  </si>
  <si>
    <t>ЧЕРВЛЕННАЯ-УЗЛОВАЯ ул. ЛЕНИНА д. 6 кв. 11</t>
  </si>
  <si>
    <t>11277010054</t>
  </si>
  <si>
    <t>ЧЕРВЛЕННАЯ-УЗЛОВАЯ ул. ЛЕНИНА д. 6 кв. 12</t>
  </si>
  <si>
    <t>11277009897</t>
  </si>
  <si>
    <t>ЧЕРВЛЕННАЯ-УЗЛОВАЯ ул. ЛЕНИНА д. 6 кв. 13</t>
  </si>
  <si>
    <t>11277010049</t>
  </si>
  <si>
    <t>ЧЕРВЛЕННАЯ-УЗЛОВАЯ ул. ЛЕНИНА д. 6 кв. 3</t>
  </si>
  <si>
    <t>11277010159</t>
  </si>
  <si>
    <t>ЧЕРВЛЕННАЯ-УЗЛОВАЯ ул. ЛЕНИНА д. 7 кв. 5</t>
  </si>
  <si>
    <t>11277010131</t>
  </si>
  <si>
    <t>ЧЕРВЛЕННАЯ-УЗЛОВАЯ ул. ЛЕНИНА д. 8 кв. 16</t>
  </si>
  <si>
    <t>11277010144</t>
  </si>
  <si>
    <t>ЧЕРВЛЕННАЯ-УЗЛОВАЯ ул. ЛЕНИНА д. 8 кв. 5</t>
  </si>
  <si>
    <t>11277010132</t>
  </si>
  <si>
    <t>ЧЕРВЛЕННАЯ-УЗЛОВАЯ ул. ЛЕНИНА д. 8 кв. 9</t>
  </si>
  <si>
    <t>11277010081</t>
  </si>
  <si>
    <t>ЧЕРВЛЕННАЯ-УЗЛОВАЯ ул. ЛЕНИНА д. 9 кв. 12</t>
  </si>
  <si>
    <t>11277009991</t>
  </si>
  <si>
    <t>ЧЕРВЛЕННАЯ-УЗЛОВАЯ ул. ЛЕНИНА д. 9 кв. 14</t>
  </si>
  <si>
    <t>11277009993</t>
  </si>
  <si>
    <t>ЧЕРВЛЕННАЯ-УЗЛОВАЯ ул. ЛЕНИНА д. 9 кв. 7</t>
  </si>
  <si>
    <t>11277010108</t>
  </si>
  <si>
    <t>ЧЕРВЛЕННАЯ-УЗЛОВАЯ ул. ЛЕНИНА д. 9 кв. б/н</t>
  </si>
  <si>
    <t>11277010097</t>
  </si>
  <si>
    <t>ЧЕРВЛЕННАЯ-УЗЛОВАЯ ул. ЛЕСНАЯ д. 12 кв. б/н</t>
  </si>
  <si>
    <t>11277010098</t>
  </si>
  <si>
    <t>ЧЕРВЛЕННАЯ-УЗЛОВАЯ ул. ЛЕСНАЯ д. 13 кв. б/н</t>
  </si>
  <si>
    <t>11277010133</t>
  </si>
  <si>
    <t>ЧЕРВЛЕННАЯ-УЗЛОВАЯ ул. ЛЕСНАЯ д. 17 кв. б/н</t>
  </si>
  <si>
    <t>11277010082</t>
  </si>
  <si>
    <t>ЧЕРВЛЕННАЯ-УЗЛОВАЯ ул. ЛЕСНАЯ д. 18 кв. б/н</t>
  </si>
  <si>
    <t>11277009925</t>
  </si>
  <si>
    <t>ЧЕРВЛЕННАЯ-УЗЛОВАЯ ул. ЛЕСНАЯ д. 5 кв. б/н</t>
  </si>
  <si>
    <t>11277009959</t>
  </si>
  <si>
    <t>ЧЕРВЛЕННАЯ-УЗЛОВАЯ ул. ЛЕСНАЯ д. Б/Н кв. б/н</t>
  </si>
  <si>
    <t>11277010091</t>
  </si>
  <si>
    <t>11277010099</t>
  </si>
  <si>
    <t>11277009984</t>
  </si>
  <si>
    <t>ЧЕРВЛЕННАЯ-УЗЛОВАЯ ул. МАЯКОВСКОГО д. 5 кв. б/н</t>
  </si>
  <si>
    <t>11277009922</t>
  </si>
  <si>
    <t>ЧЕРВЛЕННАЯ-УЗЛОВАЯ ул. МАЯКОВСКОГО д. 5А кв. б/н</t>
  </si>
  <si>
    <t>11277010163</t>
  </si>
  <si>
    <t>ЧЕРВЛЕННАЯ-УЗЛОВАЯ ул. МАЯКОВСКОГО д. 6 кв. б/н</t>
  </si>
  <si>
    <t>11277010074</t>
  </si>
  <si>
    <t>ЧЕРВЛЕННАЯ-УЗЛОВАЯ ул. МАЯКОВСКОГО д. 9 кв. б/н</t>
  </si>
  <si>
    <t>11277009976</t>
  </si>
  <si>
    <t>ЧЕРВЛЕННАЯ-УЗЛОВАЯ ул. ПРИВОКЗАЛЬНАЯ д. 04 кв. 2</t>
  </si>
  <si>
    <t>11277009978</t>
  </si>
  <si>
    <t>ЧЕРВЛЕННАЯ-УЗЛОВАЯ ул. ПРИВОКЗАЛЬНАЯ д. 05 кв. 5</t>
  </si>
  <si>
    <t>11277009983</t>
  </si>
  <si>
    <t>ЧЕРВЛЕННАЯ-УЗЛОВАЯ ул. ПРИВОКЗАЛЬНАЯ д. 1 кв. 2</t>
  </si>
  <si>
    <t>11277009975</t>
  </si>
  <si>
    <t>ЧЕРВЛЕННАЯ-УЗЛОВАЯ ул. ПРИВОКЗАЛЬНАЯ д. 4 кв. 2</t>
  </si>
  <si>
    <t>11277010077</t>
  </si>
  <si>
    <t>ЧЕРВЛЕННАЯ-УЗЛОВАЯ ул. ПРИВОКЗАЛЬНАЯ д. 5 кв. 3</t>
  </si>
  <si>
    <t>11277009963</t>
  </si>
  <si>
    <t>ЧЕРВЛЕННАЯ-УЗЛОВАЯ ул. ПУШКИНА д. 06 кв. б/н</t>
  </si>
  <si>
    <t>11277010150</t>
  </si>
  <si>
    <t>ЧЕРВЛЕННАЯ-УЗЛОВАЯ ул. ПУШКИНА д. 14 кв. б/н</t>
  </si>
  <si>
    <t>11277009960</t>
  </si>
  <si>
    <t>ЧЕРВЛЕННАЯ-УЗЛОВАЯ ул. ПУШКИНА д. 16 кв. б/н</t>
  </si>
  <si>
    <t>11277009962</t>
  </si>
  <si>
    <t>ЧЕРВЛЕННАЯ-УЗЛОВАЯ ул. ПУШКИНА д. 24 кв. б/н</t>
  </si>
  <si>
    <t>11277009965</t>
  </si>
  <si>
    <t>ЧЕРВЛЕННАЯ-УЗЛОВАЯ ул. ПУШКИНА д. 26 кв. б/н</t>
  </si>
  <si>
    <t>11277009878</t>
  </si>
  <si>
    <t>ЧЕРВЛЕННАЯ-УЗЛОВАЯ ул. ПУШКИНА д. 27 кв. б/н</t>
  </si>
  <si>
    <t>11277009966</t>
  </si>
  <si>
    <t>ЧЕРВЛЕННАЯ-УЗЛОВАЯ ул. ПУШКИНА д. 36 кв.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</si>
</sst>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349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" fillId="43" borderId="20" xfId="1" applyNumberFormat="1" applyFont="1" applyFill="1" applyBorder="1" applyAlignment="1" applyProtection="1">
      <alignment horizontal="center" vertical="center" wrapText="1"/>
      <protection hidden="1"/>
    </xf>
    <xf numFmtId="0" fontId="45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2" fontId="46" fillId="31" borderId="23" xfId="0" applyNumberFormat="1" applyFont="1" applyFill="1" applyBorder="1" applyAlignment="1" applyProtection="1">
      <alignment horizontal="center" vertical="center" wrapText="1"/>
    </xf>
    <xf numFmtId="0" fontId="46" fillId="31" borderId="23" xfId="0" applyFont="1" applyFill="1" applyBorder="1" applyAlignment="1">
      <alignment horizontal="left" vertical="center" wrapText="1"/>
    </xf>
    <xf numFmtId="2" fontId="46" fillId="0" borderId="23" xfId="0" applyNumberFormat="1" applyFont="1" applyBorder="1" applyAlignment="1">
      <alignment horizontal="right" vertical="center" wrapText="1"/>
    </xf>
    <xf numFmtId="14" fontId="46" fillId="0" borderId="2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22" xfId="0" applyFont="1" applyBorder="1" applyAlignment="1">
      <alignment horizontal="center" vertical="center" wrapText="1"/>
    </xf>
  </cellXfs>
  <cellStyles count="47349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zoomScale="70" zoomScaleNormal="70" workbookViewId="0">
      <selection activeCell="B23" sqref="B23"/>
    </sheetView>
  </sheetViews>
  <sheetFormatPr defaultRowHeight="16.5" customHeight="1" x14ac:dyDescent="0.25"/>
  <cols>
    <col min="1" max="1" width="17" style="2" customWidth="1"/>
    <col min="2" max="2" width="73.425781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4" ht="16.5" customHeight="1" x14ac:dyDescent="0.25">
      <c r="A1" s="13"/>
      <c r="B1" s="13"/>
      <c r="C1" s="13"/>
      <c r="D1" s="13"/>
    </row>
    <row r="2" spans="1:4" ht="16.5" customHeight="1" x14ac:dyDescent="0.25">
      <c r="A2" s="13"/>
      <c r="B2" s="13"/>
      <c r="C2" s="13"/>
      <c r="D2" s="13"/>
    </row>
    <row r="3" spans="1:4" ht="16.5" customHeight="1" x14ac:dyDescent="0.25">
      <c r="A3" s="7"/>
      <c r="B3" s="7"/>
      <c r="C3" s="7"/>
      <c r="D3" s="7"/>
    </row>
    <row r="4" spans="1:4" ht="63.75" customHeight="1" thickBot="1" x14ac:dyDescent="0.3">
      <c r="A4" s="20" t="s">
        <v>4</v>
      </c>
      <c r="B4" s="20"/>
      <c r="C4" s="20"/>
      <c r="D4" s="8"/>
    </row>
    <row r="5" spans="1:4" ht="42" customHeight="1" x14ac:dyDescent="0.25">
      <c r="A5" s="14" t="s">
        <v>2</v>
      </c>
      <c r="B5" s="5" t="s">
        <v>1</v>
      </c>
      <c r="C5" s="16" t="s">
        <v>3</v>
      </c>
      <c r="D5" s="18" t="s">
        <v>0</v>
      </c>
    </row>
    <row r="6" spans="1:4" ht="42" customHeight="1" thickBot="1" x14ac:dyDescent="0.3">
      <c r="A6" s="15"/>
      <c r="B6" s="6"/>
      <c r="C6" s="17"/>
      <c r="D6" s="19"/>
    </row>
    <row r="7" spans="1:4" ht="16.5" customHeight="1" x14ac:dyDescent="0.25">
      <c r="A7" s="9" t="s">
        <v>5</v>
      </c>
      <c r="B7" s="10" t="s">
        <v>6</v>
      </c>
      <c r="C7" s="11">
        <v>3638.46</v>
      </c>
      <c r="D7" s="12">
        <v>44253</v>
      </c>
    </row>
    <row r="8" spans="1:4" ht="16.5" customHeight="1" x14ac:dyDescent="0.25">
      <c r="A8" s="9" t="s">
        <v>7</v>
      </c>
      <c r="B8" s="10" t="s">
        <v>8</v>
      </c>
      <c r="C8" s="11">
        <v>19341.22</v>
      </c>
      <c r="D8" s="12">
        <v>44253</v>
      </c>
    </row>
    <row r="9" spans="1:4" ht="16.5" customHeight="1" x14ac:dyDescent="0.25">
      <c r="A9" s="9" t="s">
        <v>9</v>
      </c>
      <c r="B9" s="10" t="s">
        <v>10</v>
      </c>
      <c r="C9" s="11">
        <v>7031.77</v>
      </c>
      <c r="D9" s="12">
        <v>44253</v>
      </c>
    </row>
    <row r="10" spans="1:4" ht="16.5" customHeight="1" x14ac:dyDescent="0.25">
      <c r="A10" s="9" t="s">
        <v>11</v>
      </c>
      <c r="B10" s="10" t="s">
        <v>12</v>
      </c>
      <c r="C10" s="11">
        <v>4830.91</v>
      </c>
      <c r="D10" s="12">
        <v>44253</v>
      </c>
    </row>
    <row r="11" spans="1:4" ht="16.5" customHeight="1" x14ac:dyDescent="0.25">
      <c r="A11" s="9" t="s">
        <v>13</v>
      </c>
      <c r="B11" s="10" t="s">
        <v>14</v>
      </c>
      <c r="C11" s="11">
        <v>9272.52</v>
      </c>
      <c r="D11" s="12">
        <v>44253</v>
      </c>
    </row>
    <row r="12" spans="1:4" ht="16.5" customHeight="1" x14ac:dyDescent="0.25">
      <c r="A12" s="9" t="s">
        <v>15</v>
      </c>
      <c r="B12" s="10" t="s">
        <v>16</v>
      </c>
      <c r="C12" s="11">
        <v>32336.639999999999</v>
      </c>
      <c r="D12" s="12">
        <v>44253</v>
      </c>
    </row>
    <row r="13" spans="1:4" ht="16.5" customHeight="1" x14ac:dyDescent="0.25">
      <c r="A13" s="9" t="s">
        <v>17</v>
      </c>
      <c r="B13" s="10" t="s">
        <v>18</v>
      </c>
      <c r="C13" s="11">
        <v>2426.5500000000002</v>
      </c>
      <c r="D13" s="12">
        <v>44253</v>
      </c>
    </row>
    <row r="14" spans="1:4" ht="16.5" customHeight="1" x14ac:dyDescent="0.25">
      <c r="A14" s="9" t="s">
        <v>19</v>
      </c>
      <c r="B14" s="10" t="s">
        <v>20</v>
      </c>
      <c r="C14" s="11">
        <v>2098.1999999999998</v>
      </c>
      <c r="D14" s="12">
        <v>44253</v>
      </c>
    </row>
    <row r="15" spans="1:4" ht="16.5" customHeight="1" x14ac:dyDescent="0.25">
      <c r="A15" s="9" t="s">
        <v>21</v>
      </c>
      <c r="B15" s="10" t="s">
        <v>22</v>
      </c>
      <c r="C15" s="11">
        <v>21543.360000000001</v>
      </c>
      <c r="D15" s="12">
        <v>44253</v>
      </c>
    </row>
    <row r="16" spans="1:4" ht="16.5" customHeight="1" x14ac:dyDescent="0.25">
      <c r="A16" s="9" t="s">
        <v>23</v>
      </c>
      <c r="B16" s="10" t="s">
        <v>24</v>
      </c>
      <c r="C16" s="11">
        <v>8714.69</v>
      </c>
      <c r="D16" s="12">
        <v>44253</v>
      </c>
    </row>
    <row r="17" spans="1:4" ht="16.5" customHeight="1" x14ac:dyDescent="0.25">
      <c r="A17" s="9" t="s">
        <v>25</v>
      </c>
      <c r="B17" s="10" t="s">
        <v>26</v>
      </c>
      <c r="C17" s="11">
        <v>13520.49</v>
      </c>
      <c r="D17" s="12">
        <v>44253</v>
      </c>
    </row>
    <row r="18" spans="1:4" ht="16.5" customHeight="1" x14ac:dyDescent="0.25">
      <c r="A18" s="9" t="s">
        <v>27</v>
      </c>
      <c r="B18" s="10" t="s">
        <v>28</v>
      </c>
      <c r="C18" s="11">
        <v>12384.96</v>
      </c>
      <c r="D18" s="12">
        <v>44253</v>
      </c>
    </row>
    <row r="19" spans="1:4" ht="16.5" customHeight="1" x14ac:dyDescent="0.25">
      <c r="A19" s="9" t="s">
        <v>29</v>
      </c>
      <c r="B19" s="10" t="s">
        <v>30</v>
      </c>
      <c r="C19" s="11">
        <v>6320.84</v>
      </c>
      <c r="D19" s="12">
        <v>44253</v>
      </c>
    </row>
    <row r="20" spans="1:4" ht="16.5" customHeight="1" x14ac:dyDescent="0.25">
      <c r="A20" s="9" t="s">
        <v>31</v>
      </c>
      <c r="B20" s="10" t="s">
        <v>32</v>
      </c>
      <c r="C20" s="11">
        <v>16123.18</v>
      </c>
      <c r="D20" s="12">
        <v>44253</v>
      </c>
    </row>
    <row r="21" spans="1:4" ht="16.5" customHeight="1" x14ac:dyDescent="0.25">
      <c r="A21" s="9" t="s">
        <v>33</v>
      </c>
      <c r="B21" s="10" t="s">
        <v>34</v>
      </c>
      <c r="C21" s="11">
        <v>9489.44</v>
      </c>
      <c r="D21" s="12">
        <v>44253</v>
      </c>
    </row>
    <row r="22" spans="1:4" ht="16.5" customHeight="1" x14ac:dyDescent="0.25">
      <c r="A22" s="9" t="s">
        <v>35</v>
      </c>
      <c r="B22" s="10" t="s">
        <v>36</v>
      </c>
      <c r="C22" s="11">
        <v>2518.42</v>
      </c>
      <c r="D22" s="12">
        <v>44253</v>
      </c>
    </row>
    <row r="23" spans="1:4" ht="16.5" customHeight="1" x14ac:dyDescent="0.25">
      <c r="A23" s="9" t="s">
        <v>37</v>
      </c>
      <c r="B23" s="10" t="s">
        <v>38</v>
      </c>
      <c r="C23" s="11">
        <v>5087.47</v>
      </c>
      <c r="D23" s="12">
        <v>44253</v>
      </c>
    </row>
    <row r="24" spans="1:4" ht="16.5" customHeight="1" x14ac:dyDescent="0.25">
      <c r="A24" s="9" t="s">
        <v>39</v>
      </c>
      <c r="B24" s="10" t="s">
        <v>40</v>
      </c>
      <c r="C24" s="11">
        <v>6221.39</v>
      </c>
      <c r="D24" s="12">
        <v>44253</v>
      </c>
    </row>
    <row r="25" spans="1:4" ht="16.5" customHeight="1" x14ac:dyDescent="0.25">
      <c r="A25" s="9" t="s">
        <v>41</v>
      </c>
      <c r="B25" s="10" t="s">
        <v>42</v>
      </c>
      <c r="C25" s="11">
        <v>10739.98</v>
      </c>
      <c r="D25" s="12">
        <v>44253</v>
      </c>
    </row>
    <row r="26" spans="1:4" ht="16.5" customHeight="1" x14ac:dyDescent="0.25">
      <c r="A26" s="9" t="s">
        <v>43</v>
      </c>
      <c r="B26" s="10" t="s">
        <v>44</v>
      </c>
      <c r="C26" s="11">
        <v>15334.21</v>
      </c>
      <c r="D26" s="12">
        <v>44253</v>
      </c>
    </row>
    <row r="27" spans="1:4" ht="16.5" customHeight="1" x14ac:dyDescent="0.25">
      <c r="A27" s="9" t="s">
        <v>45</v>
      </c>
      <c r="B27" s="10" t="s">
        <v>46</v>
      </c>
      <c r="C27" s="11">
        <v>30633.59</v>
      </c>
      <c r="D27" s="12">
        <v>44253</v>
      </c>
    </row>
    <row r="28" spans="1:4" ht="16.5" customHeight="1" x14ac:dyDescent="0.25">
      <c r="A28" s="9" t="s">
        <v>47</v>
      </c>
      <c r="B28" s="10" t="s">
        <v>48</v>
      </c>
      <c r="C28" s="11">
        <v>20144.21</v>
      </c>
      <c r="D28" s="12">
        <v>44253</v>
      </c>
    </row>
    <row r="29" spans="1:4" ht="16.5" customHeight="1" x14ac:dyDescent="0.25">
      <c r="A29" s="9" t="s">
        <v>49</v>
      </c>
      <c r="B29" s="10" t="s">
        <v>48</v>
      </c>
      <c r="C29" s="11">
        <v>3849.53</v>
      </c>
      <c r="D29" s="12">
        <v>44253</v>
      </c>
    </row>
    <row r="30" spans="1:4" ht="16.5" customHeight="1" x14ac:dyDescent="0.25">
      <c r="A30" s="9" t="s">
        <v>50</v>
      </c>
      <c r="B30" s="10" t="s">
        <v>48</v>
      </c>
      <c r="C30" s="11">
        <v>2446.98</v>
      </c>
      <c r="D30" s="12">
        <v>44253</v>
      </c>
    </row>
    <row r="31" spans="1:4" ht="16.5" customHeight="1" x14ac:dyDescent="0.25">
      <c r="A31" s="9" t="s">
        <v>51</v>
      </c>
      <c r="B31" s="10" t="s">
        <v>52</v>
      </c>
      <c r="C31" s="11">
        <v>2512.41</v>
      </c>
      <c r="D31" s="12">
        <v>44253</v>
      </c>
    </row>
    <row r="32" spans="1:4" ht="16.5" customHeight="1" x14ac:dyDescent="0.25">
      <c r="A32" s="9" t="s">
        <v>53</v>
      </c>
      <c r="B32" s="10" t="s">
        <v>54</v>
      </c>
      <c r="C32" s="11">
        <v>15507.97</v>
      </c>
      <c r="D32" s="12">
        <v>44253</v>
      </c>
    </row>
    <row r="33" spans="1:4" ht="16.5" customHeight="1" x14ac:dyDescent="0.25">
      <c r="A33" s="9" t="s">
        <v>55</v>
      </c>
      <c r="B33" s="10" t="s">
        <v>56</v>
      </c>
      <c r="C33" s="11">
        <v>6804.16</v>
      </c>
      <c r="D33" s="12">
        <v>44253</v>
      </c>
    </row>
    <row r="34" spans="1:4" ht="16.5" customHeight="1" x14ac:dyDescent="0.25">
      <c r="A34" s="9" t="s">
        <v>57</v>
      </c>
      <c r="B34" s="10" t="s">
        <v>58</v>
      </c>
      <c r="C34" s="11">
        <v>6101.05</v>
      </c>
      <c r="D34" s="12">
        <v>44253</v>
      </c>
    </row>
    <row r="35" spans="1:4" ht="16.5" customHeight="1" x14ac:dyDescent="0.25">
      <c r="A35" s="9" t="s">
        <v>59</v>
      </c>
      <c r="B35" s="10" t="s">
        <v>60</v>
      </c>
      <c r="C35" s="11">
        <v>2007.24</v>
      </c>
      <c r="D35" s="12">
        <v>44253</v>
      </c>
    </row>
    <row r="36" spans="1:4" ht="16.5" customHeight="1" x14ac:dyDescent="0.25">
      <c r="A36" s="9" t="s">
        <v>61</v>
      </c>
      <c r="B36" s="10" t="s">
        <v>62</v>
      </c>
      <c r="C36" s="11">
        <v>6582.87</v>
      </c>
      <c r="D36" s="12">
        <v>44253</v>
      </c>
    </row>
    <row r="37" spans="1:4" ht="16.5" customHeight="1" x14ac:dyDescent="0.25">
      <c r="A37" s="9" t="s">
        <v>63</v>
      </c>
      <c r="B37" s="10" t="s">
        <v>64</v>
      </c>
      <c r="C37" s="11">
        <v>16353.13</v>
      </c>
      <c r="D37" s="12">
        <v>44253</v>
      </c>
    </row>
    <row r="38" spans="1:4" ht="16.5" customHeight="1" x14ac:dyDescent="0.25">
      <c r="A38" s="9" t="s">
        <v>65</v>
      </c>
      <c r="B38" s="10" t="s">
        <v>66</v>
      </c>
      <c r="C38" s="11">
        <v>6575.64</v>
      </c>
      <c r="D38" s="12">
        <v>44253</v>
      </c>
    </row>
    <row r="39" spans="1:4" ht="16.5" customHeight="1" x14ac:dyDescent="0.25">
      <c r="A39" s="9" t="s">
        <v>67</v>
      </c>
      <c r="B39" s="10" t="s">
        <v>68</v>
      </c>
      <c r="C39" s="11">
        <v>3557.85</v>
      </c>
      <c r="D39" s="12">
        <v>44253</v>
      </c>
    </row>
    <row r="40" spans="1:4" ht="16.5" customHeight="1" x14ac:dyDescent="0.25">
      <c r="A40" s="9" t="s">
        <v>69</v>
      </c>
      <c r="B40" s="10" t="s">
        <v>70</v>
      </c>
      <c r="C40" s="11">
        <v>3070.31</v>
      </c>
      <c r="D40" s="12">
        <v>44253</v>
      </c>
    </row>
    <row r="41" spans="1:4" ht="16.5" customHeight="1" x14ac:dyDescent="0.25">
      <c r="A41" s="9" t="s">
        <v>71</v>
      </c>
      <c r="B41" s="10" t="s">
        <v>72</v>
      </c>
      <c r="C41" s="11">
        <v>2532.09</v>
      </c>
      <c r="D41" s="12">
        <v>44253</v>
      </c>
    </row>
    <row r="42" spans="1:4" ht="16.5" customHeight="1" x14ac:dyDescent="0.25">
      <c r="A42" s="9" t="s">
        <v>73</v>
      </c>
      <c r="B42" s="10" t="s">
        <v>74</v>
      </c>
      <c r="C42" s="11">
        <v>10009.59</v>
      </c>
      <c r="D42" s="12">
        <v>44253</v>
      </c>
    </row>
    <row r="43" spans="1:4" ht="16.5" customHeight="1" x14ac:dyDescent="0.25">
      <c r="A43" s="9" t="s">
        <v>75</v>
      </c>
      <c r="B43" s="10" t="s">
        <v>76</v>
      </c>
      <c r="C43" s="11">
        <v>3772.48</v>
      </c>
      <c r="D43" s="12">
        <v>44253</v>
      </c>
    </row>
    <row r="44" spans="1:4" ht="16.5" customHeight="1" x14ac:dyDescent="0.25">
      <c r="A44" s="9" t="s">
        <v>77</v>
      </c>
      <c r="B44" s="10" t="s">
        <v>78</v>
      </c>
      <c r="C44" s="11">
        <v>4421</v>
      </c>
      <c r="D44" s="12">
        <v>44253</v>
      </c>
    </row>
    <row r="45" spans="1:4" ht="16.5" customHeight="1" x14ac:dyDescent="0.25">
      <c r="A45" s="9" t="s">
        <v>79</v>
      </c>
      <c r="B45" s="10" t="s">
        <v>80</v>
      </c>
      <c r="C45" s="11">
        <v>5601.03</v>
      </c>
      <c r="D45" s="12">
        <v>44253</v>
      </c>
    </row>
    <row r="46" spans="1:4" ht="16.5" customHeight="1" x14ac:dyDescent="0.25">
      <c r="A46" s="9" t="s">
        <v>81</v>
      </c>
      <c r="B46" s="10" t="s">
        <v>82</v>
      </c>
      <c r="C46" s="11">
        <v>5254.97</v>
      </c>
      <c r="D46" s="12">
        <v>44253</v>
      </c>
    </row>
    <row r="47" spans="1:4" ht="16.5" customHeight="1" x14ac:dyDescent="0.25">
      <c r="A47" s="9" t="s">
        <v>83</v>
      </c>
      <c r="B47" s="10" t="s">
        <v>84</v>
      </c>
      <c r="C47" s="11">
        <v>4307.9799999999996</v>
      </c>
      <c r="D47" s="12">
        <v>44253</v>
      </c>
    </row>
    <row r="48" spans="1:4" ht="16.5" customHeight="1" x14ac:dyDescent="0.25">
      <c r="A48" s="9" t="s">
        <v>85</v>
      </c>
      <c r="B48" s="10" t="s">
        <v>86</v>
      </c>
      <c r="C48" s="11">
        <v>13884.37</v>
      </c>
      <c r="D48" s="12">
        <v>44253</v>
      </c>
    </row>
    <row r="49" spans="1:4" ht="16.5" customHeight="1" x14ac:dyDescent="0.25">
      <c r="A49" s="9" t="s">
        <v>87</v>
      </c>
      <c r="B49" s="10" t="s">
        <v>88</v>
      </c>
      <c r="C49" s="11">
        <v>6755.17</v>
      </c>
      <c r="D49" s="12">
        <v>44253</v>
      </c>
    </row>
    <row r="50" spans="1:4" ht="16.5" customHeight="1" x14ac:dyDescent="0.25">
      <c r="A50" s="9" t="s">
        <v>89</v>
      </c>
      <c r="B50" s="10" t="s">
        <v>90</v>
      </c>
      <c r="C50" s="11">
        <v>22199.13</v>
      </c>
      <c r="D50" s="12">
        <v>44253</v>
      </c>
    </row>
    <row r="51" spans="1:4" ht="16.5" customHeight="1" x14ac:dyDescent="0.25">
      <c r="A51" s="9" t="s">
        <v>91</v>
      </c>
      <c r="B51" s="10" t="s">
        <v>92</v>
      </c>
      <c r="C51" s="11">
        <v>10369.89</v>
      </c>
      <c r="D51" s="12">
        <v>44253</v>
      </c>
    </row>
    <row r="52" spans="1:4" ht="16.5" customHeight="1" x14ac:dyDescent="0.25">
      <c r="A52" s="9" t="s">
        <v>93</v>
      </c>
      <c r="B52" s="10" t="s">
        <v>94</v>
      </c>
      <c r="C52" s="11">
        <v>10218.75</v>
      </c>
      <c r="D52" s="12">
        <v>44253</v>
      </c>
    </row>
    <row r="53" spans="1:4" ht="16.5" customHeight="1" x14ac:dyDescent="0.25">
      <c r="A53" s="9" t="s">
        <v>95</v>
      </c>
      <c r="B53" s="10" t="s">
        <v>96</v>
      </c>
      <c r="C53" s="11">
        <v>2239.9899999999998</v>
      </c>
      <c r="D53" s="12">
        <v>44253</v>
      </c>
    </row>
    <row r="54" spans="1:4" ht="16.5" customHeight="1" x14ac:dyDescent="0.25">
      <c r="A54" s="9" t="s">
        <v>97</v>
      </c>
      <c r="B54" s="10" t="s">
        <v>98</v>
      </c>
      <c r="C54" s="11">
        <v>4530.8500000000004</v>
      </c>
      <c r="D54" s="12">
        <v>44253</v>
      </c>
    </row>
    <row r="55" spans="1:4" ht="16.5" customHeight="1" x14ac:dyDescent="0.25">
      <c r="A55" s="9" t="s">
        <v>99</v>
      </c>
      <c r="B55" s="10" t="s">
        <v>100</v>
      </c>
      <c r="C55" s="11">
        <v>6443.37</v>
      </c>
      <c r="D55" s="12">
        <v>44253</v>
      </c>
    </row>
    <row r="56" spans="1:4" ht="16.5" customHeight="1" x14ac:dyDescent="0.25">
      <c r="A56" s="9" t="s">
        <v>101</v>
      </c>
      <c r="B56" s="10" t="s">
        <v>102</v>
      </c>
      <c r="C56" s="11">
        <v>8487.39</v>
      </c>
      <c r="D56" s="12">
        <v>44253</v>
      </c>
    </row>
    <row r="57" spans="1:4" ht="16.5" customHeight="1" x14ac:dyDescent="0.25">
      <c r="A57" s="9" t="s">
        <v>103</v>
      </c>
      <c r="B57" s="10" t="s">
        <v>104</v>
      </c>
      <c r="C57" s="11">
        <v>2237.67</v>
      </c>
      <c r="D57" s="12">
        <v>44253</v>
      </c>
    </row>
    <row r="58" spans="1:4" ht="16.5" customHeight="1" x14ac:dyDescent="0.25">
      <c r="A58" s="9" t="s">
        <v>105</v>
      </c>
      <c r="B58" s="10" t="s">
        <v>106</v>
      </c>
      <c r="C58" s="11">
        <v>3021.43</v>
      </c>
      <c r="D58" s="12">
        <v>44253</v>
      </c>
    </row>
    <row r="59" spans="1:4" ht="16.5" customHeight="1" x14ac:dyDescent="0.25">
      <c r="A59" s="9" t="s">
        <v>107</v>
      </c>
      <c r="B59" s="10" t="s">
        <v>108</v>
      </c>
      <c r="C59" s="11">
        <v>13850.22</v>
      </c>
      <c r="D59" s="12">
        <v>44253</v>
      </c>
    </row>
    <row r="60" spans="1:4" ht="16.5" customHeight="1" x14ac:dyDescent="0.25">
      <c r="A60" s="9" t="s">
        <v>109</v>
      </c>
      <c r="B60" s="10" t="s">
        <v>110</v>
      </c>
      <c r="C60" s="11">
        <v>2283.86</v>
      </c>
      <c r="D60" s="12">
        <v>44253</v>
      </c>
    </row>
    <row r="61" spans="1:4" ht="16.5" customHeight="1" x14ac:dyDescent="0.25">
      <c r="A61" s="9" t="s">
        <v>111</v>
      </c>
      <c r="B61" s="10" t="s">
        <v>112</v>
      </c>
      <c r="C61" s="11">
        <v>5629.78</v>
      </c>
      <c r="D61" s="12">
        <v>44253</v>
      </c>
    </row>
    <row r="62" spans="1:4" ht="16.5" customHeight="1" x14ac:dyDescent="0.25">
      <c r="A62" s="9" t="s">
        <v>113</v>
      </c>
      <c r="B62" s="10" t="s">
        <v>114</v>
      </c>
      <c r="C62" s="11">
        <v>4001.07</v>
      </c>
      <c r="D62" s="12">
        <v>44253</v>
      </c>
    </row>
    <row r="63" spans="1:4" ht="16.5" customHeight="1" x14ac:dyDescent="0.25">
      <c r="A63" s="9" t="s">
        <v>115</v>
      </c>
      <c r="B63" s="10" t="s">
        <v>116</v>
      </c>
      <c r="C63" s="11">
        <v>18267.650000000001</v>
      </c>
      <c r="D63" s="12">
        <v>44253</v>
      </c>
    </row>
    <row r="64" spans="1:4" ht="16.5" customHeight="1" x14ac:dyDescent="0.25">
      <c r="A64" s="9" t="s">
        <v>117</v>
      </c>
      <c r="B64" s="10" t="s">
        <v>116</v>
      </c>
      <c r="C64" s="11">
        <v>12496.68</v>
      </c>
      <c r="D64" s="12">
        <v>44253</v>
      </c>
    </row>
    <row r="65" spans="1:4" ht="16.5" customHeight="1" x14ac:dyDescent="0.25">
      <c r="A65" s="9" t="s">
        <v>118</v>
      </c>
      <c r="B65" s="10" t="s">
        <v>116</v>
      </c>
      <c r="C65" s="11">
        <v>3885.96</v>
      </c>
      <c r="D65" s="12">
        <v>44253</v>
      </c>
    </row>
    <row r="66" spans="1:4" ht="16.5" customHeight="1" x14ac:dyDescent="0.25">
      <c r="A66" s="9" t="s">
        <v>119</v>
      </c>
      <c r="B66" s="10" t="s">
        <v>120</v>
      </c>
      <c r="C66" s="11">
        <v>3363.01</v>
      </c>
      <c r="D66" s="12">
        <v>44253</v>
      </c>
    </row>
    <row r="67" spans="1:4" ht="16.5" customHeight="1" x14ac:dyDescent="0.25">
      <c r="A67" s="9" t="s">
        <v>121</v>
      </c>
      <c r="B67" s="10" t="s">
        <v>122</v>
      </c>
      <c r="C67" s="11">
        <v>4206.99</v>
      </c>
      <c r="D67" s="12">
        <v>44253</v>
      </c>
    </row>
    <row r="68" spans="1:4" ht="16.5" customHeight="1" x14ac:dyDescent="0.25">
      <c r="A68" s="9" t="s">
        <v>123</v>
      </c>
      <c r="B68" s="10" t="s">
        <v>124</v>
      </c>
      <c r="C68" s="11">
        <v>13392.2</v>
      </c>
      <c r="D68" s="12">
        <v>44253</v>
      </c>
    </row>
    <row r="69" spans="1:4" ht="16.5" customHeight="1" x14ac:dyDescent="0.25">
      <c r="A69" s="9" t="s">
        <v>125</v>
      </c>
      <c r="B69" s="10" t="s">
        <v>126</v>
      </c>
      <c r="C69" s="11">
        <v>2869.31</v>
      </c>
      <c r="D69" s="12">
        <v>44253</v>
      </c>
    </row>
    <row r="70" spans="1:4" ht="16.5" customHeight="1" x14ac:dyDescent="0.25">
      <c r="A70" s="9" t="s">
        <v>127</v>
      </c>
      <c r="B70" s="10" t="s">
        <v>128</v>
      </c>
      <c r="C70" s="11">
        <v>9193.86</v>
      </c>
      <c r="D70" s="12">
        <v>44253</v>
      </c>
    </row>
    <row r="71" spans="1:4" ht="16.5" customHeight="1" x14ac:dyDescent="0.25">
      <c r="A71" s="9" t="s">
        <v>129</v>
      </c>
      <c r="B71" s="10" t="s">
        <v>130</v>
      </c>
      <c r="C71" s="11">
        <v>7479.64</v>
      </c>
      <c r="D71" s="12">
        <v>44253</v>
      </c>
    </row>
    <row r="72" spans="1:4" ht="16.5" customHeight="1" x14ac:dyDescent="0.25">
      <c r="A72" s="9" t="s">
        <v>131</v>
      </c>
      <c r="B72" s="10" t="s">
        <v>132</v>
      </c>
      <c r="C72" s="11">
        <v>5783.12</v>
      </c>
      <c r="D72" s="12">
        <v>44253</v>
      </c>
    </row>
    <row r="73" spans="1:4" ht="16.5" customHeight="1" x14ac:dyDescent="0.25">
      <c r="A73" s="9" t="s">
        <v>133</v>
      </c>
      <c r="B73" s="10" t="s">
        <v>134</v>
      </c>
      <c r="C73" s="11">
        <v>2643.14</v>
      </c>
      <c r="D73" s="12">
        <v>44253</v>
      </c>
    </row>
    <row r="74" spans="1:4" ht="16.5" customHeight="1" x14ac:dyDescent="0.25">
      <c r="A74" s="9" t="s">
        <v>135</v>
      </c>
      <c r="B74" s="10" t="s">
        <v>136</v>
      </c>
      <c r="C74" s="11">
        <v>7808.88</v>
      </c>
      <c r="D74" s="12">
        <v>44253</v>
      </c>
    </row>
    <row r="75" spans="1:4" ht="16.5" customHeight="1" x14ac:dyDescent="0.25">
      <c r="A75" s="9" t="s">
        <v>137</v>
      </c>
      <c r="B75" s="10" t="s">
        <v>138</v>
      </c>
      <c r="C75" s="11">
        <v>2805.19</v>
      </c>
      <c r="D75" s="12">
        <v>44253</v>
      </c>
    </row>
    <row r="76" spans="1:4" ht="16.5" customHeight="1" x14ac:dyDescent="0.25">
      <c r="A76" s="9" t="s">
        <v>139</v>
      </c>
      <c r="B76" s="10" t="s">
        <v>140</v>
      </c>
      <c r="C76" s="11">
        <v>5204.53</v>
      </c>
      <c r="D76" s="12">
        <v>44253</v>
      </c>
    </row>
    <row r="77" spans="1:4" ht="16.5" customHeight="1" x14ac:dyDescent="0.25">
      <c r="A77" s="9" t="s">
        <v>141</v>
      </c>
      <c r="B77" s="10" t="s">
        <v>142</v>
      </c>
      <c r="C77" s="11">
        <v>2249.5500000000002</v>
      </c>
      <c r="D77" s="12">
        <v>44253</v>
      </c>
    </row>
    <row r="78" spans="1:4" ht="16.5" customHeight="1" x14ac:dyDescent="0.25">
      <c r="A78" s="9" t="s">
        <v>143</v>
      </c>
      <c r="B78" s="10" t="s">
        <v>144</v>
      </c>
      <c r="C78" s="11">
        <v>7582.87</v>
      </c>
      <c r="D78" s="12">
        <v>44253</v>
      </c>
    </row>
    <row r="79" spans="1:4" ht="16.5" customHeight="1" x14ac:dyDescent="0.25">
      <c r="A79" s="9" t="s">
        <v>145</v>
      </c>
      <c r="B79" s="10" t="s">
        <v>146</v>
      </c>
      <c r="C79" s="11">
        <v>5355.54</v>
      </c>
      <c r="D79" s="12">
        <v>44253</v>
      </c>
    </row>
    <row r="80" spans="1:4" ht="16.5" customHeight="1" x14ac:dyDescent="0.25">
      <c r="A80" s="9" t="s">
        <v>147</v>
      </c>
      <c r="B80" s="10" t="s">
        <v>148</v>
      </c>
      <c r="C80" s="11">
        <v>2762.63</v>
      </c>
      <c r="D80" s="12">
        <v>44253</v>
      </c>
    </row>
    <row r="81" spans="1:4" ht="16.5" customHeight="1" x14ac:dyDescent="0.25">
      <c r="A81" s="9" t="s">
        <v>149</v>
      </c>
      <c r="B81" s="10" t="s">
        <v>150</v>
      </c>
      <c r="C81" s="11">
        <v>3236.13</v>
      </c>
      <c r="D81" s="12">
        <v>44253</v>
      </c>
    </row>
  </sheetData>
  <mergeCells count="5">
    <mergeCell ref="A1:D2"/>
    <mergeCell ref="A5:A6"/>
    <mergeCell ref="C5:C6"/>
    <mergeCell ref="D5:D6"/>
    <mergeCell ref="A4:C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2021-02-08T13:23:33Z</dcterms:modified>
</cp:coreProperties>
</file>