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<sst xmlns="http://schemas.openxmlformats.org/spreadsheetml/2006/main" count="272" uniqueCount="255">
  <si>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</si>
  <si>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</si>
  <si>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</si>
  <si>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</si>
  <si>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</si>
  <si>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</si>
  <si>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</si>
  <si>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06053002311</t>
  </si>
  <si>
    <t>УЛУС-КЕРТ, НАГОРНЫЙ д.14</t>
  </si>
  <si>
    <t>06053002282</t>
  </si>
  <si>
    <t>УЛУС-КЕРТ, НАГОРНЫЙ д.20</t>
  </si>
  <si>
    <t>06053002256</t>
  </si>
  <si>
    <t>УЛУС-КЕРТ, НАГОРНЫЙ д.3</t>
  </si>
  <si>
    <t>06053002186</t>
  </si>
  <si>
    <t>06053002189</t>
  </si>
  <si>
    <t>УЛУС-КЕРТ, НАГОРНЫЙ д.35</t>
  </si>
  <si>
    <t>06053002253</t>
  </si>
  <si>
    <t>УЛУС-КЕРТ, НАГОРНЫЙ д.39</t>
  </si>
  <si>
    <t>06053002213</t>
  </si>
  <si>
    <t>УЛУС-КЕРТ, НАГОРНЫЙ д.5</t>
  </si>
  <si>
    <t>06053002235</t>
  </si>
  <si>
    <t>УЛУС-КЕРТ, ПЕР.НАГОРНЫЙ д.57</t>
  </si>
  <si>
    <t>06053002245</t>
  </si>
  <si>
    <t>УЛУС-КЕРТ, ПОДГОРНЫЙ д.6</t>
  </si>
  <si>
    <t>06053002209</t>
  </si>
  <si>
    <t>УЛУС-КЕРТ, УЛ. ЛЕНИНА д.2</t>
  </si>
  <si>
    <t>06053002262</t>
  </si>
  <si>
    <t>УЛУС-КЕРТ, УЛ. ЛЕНИНА д.32</t>
  </si>
  <si>
    <t>06053002242</t>
  </si>
  <si>
    <t>УЛУС-КЕРТ, УЛ. ЛЕНИНА д.42</t>
  </si>
  <si>
    <t>06053002274</t>
  </si>
  <si>
    <t>УЛУС-КЕРТ, УЛ. НАГОРНЫЙ д.59</t>
  </si>
  <si>
    <t>06053002272</t>
  </si>
  <si>
    <t>УЛУС-КЕРТ, УЛ.НУРАДИЛОВА д.45</t>
  </si>
  <si>
    <t>06053002312</t>
  </si>
  <si>
    <t>УЛУС-КЕРТ, УЛ.НУРАДИЛОВА д.Б/Н</t>
  </si>
  <si>
    <t>06053002188</t>
  </si>
  <si>
    <t>УЛУС-КЕРТ, Х.НУРАДИЛОВА д.13</t>
  </si>
  <si>
    <t>06053002285</t>
  </si>
  <si>
    <t>УЛУС-КЕРТ, Х.НУРАДИЛОВА д.20</t>
  </si>
  <si>
    <t>06053002278</t>
  </si>
  <si>
    <t>УЛУС-КЕРТ, Х.НУРАДИЛОВА д.25</t>
  </si>
  <si>
    <t>06053002183</t>
  </si>
  <si>
    <t>УЛУС-КЕРТ, Х.НУРАДИЛОВА д.35</t>
  </si>
  <si>
    <t>06053002291</t>
  </si>
  <si>
    <t>УЛУС-КЕРТ, Х.НУРАДИЛОВА д.36</t>
  </si>
  <si>
    <t>06053002289</t>
  </si>
  <si>
    <t>УЛУС-КЕРТ, Х.НУРАДИЛОВА д.39</t>
  </si>
  <si>
    <t>06053002204</t>
  </si>
  <si>
    <t>УЛУС-КЕРТ, ЦЕНТРАЛЬНЫЙ д.6</t>
  </si>
  <si>
    <t>06053002193</t>
  </si>
  <si>
    <t>УЛУС-КЕРТ, ШКОЛЬНЫЙ д.2</t>
  </si>
  <si>
    <t>06053002268</t>
  </si>
  <si>
    <t>УЛУС-КЕРТ, ШКОЛЬНЫЙ д.6А</t>
  </si>
  <si>
    <t>06058001339</t>
  </si>
  <si>
    <t>ШАТОЙ, А.КАДЫРОВА д.2</t>
  </si>
  <si>
    <t>06058001112</t>
  </si>
  <si>
    <t>ШАТОЙ, А.КАДЫРОВА д.21</t>
  </si>
  <si>
    <t>06058000960</t>
  </si>
  <si>
    <t>ШАТОЙ, А.КАДЫРОВА д.23</t>
  </si>
  <si>
    <t>06058001158</t>
  </si>
  <si>
    <t>ШАТОЙ, А.КАДЫРОВА д.5</t>
  </si>
  <si>
    <t>06058000811</t>
  </si>
  <si>
    <t>ШАТОЙ, А.КАДЫРОВА д.9</t>
  </si>
  <si>
    <t>06058001313</t>
  </si>
  <si>
    <t>ШАТОЙ, УЛ. Э.С. АЛИЕВА д.23</t>
  </si>
  <si>
    <t>06058001005</t>
  </si>
  <si>
    <t>ШАТОЙ, УЛ. Э.С. АЛИЕВА д.233 кв.4</t>
  </si>
  <si>
    <t>06058001035</t>
  </si>
  <si>
    <t>ШАТОЙ, УЛ. Э.С. АЛИЕВА д.3</t>
  </si>
  <si>
    <t>06058000796</t>
  </si>
  <si>
    <t>ШАТОЙ, УЛ. Э.С. АЛИЕВА д.66 кв.1</t>
  </si>
  <si>
    <t>06058000841</t>
  </si>
  <si>
    <t>ШАТОЙ, УЛ. Э.С. АЛИЕВА д.69</t>
  </si>
  <si>
    <t>06058001383</t>
  </si>
  <si>
    <t>ШАТОЙ, УЛ. Э.С. АЛИЕВА д.69 кв.4</t>
  </si>
  <si>
    <t>06058000783</t>
  </si>
  <si>
    <t>ШАТОЙ, УЛ. Э.С. АЛИЕВА д.Б/Н</t>
  </si>
  <si>
    <t>06058001302</t>
  </si>
  <si>
    <t>06058001274</t>
  </si>
  <si>
    <t>06058000777</t>
  </si>
  <si>
    <t>06058000809</t>
  </si>
  <si>
    <t>ШАТОЙ, УЛ. Э.С. АЛИЕВА д.Б/Н кв.4</t>
  </si>
  <si>
    <t>06058001054</t>
  </si>
  <si>
    <t>ШАТОЙ, УЛ. Э.С. АЛИЕВА д.Б/Н кв.5</t>
  </si>
  <si>
    <t>06058001359</t>
  </si>
  <si>
    <t>ШАТОЙ, УЛ. Э.С. АЛИЕВА д.Б/Н кв.7</t>
  </si>
  <si>
    <t>06058001263</t>
  </si>
  <si>
    <t>ШАТОЙ, УЛ. Э.С. АЛИЕВА д.Б/Н кв.8</t>
  </si>
  <si>
    <t>06058001098</t>
  </si>
  <si>
    <t>ШАТОЙ, С.ГУГАЕВА д.326</t>
  </si>
  <si>
    <t>06058001195</t>
  </si>
  <si>
    <t>ШАТОЙ, С.ГУГАЕВА д.423</t>
  </si>
  <si>
    <t>06058001381</t>
  </si>
  <si>
    <t>ШАТОЙ, С.ГУГАЕВА д.43</t>
  </si>
  <si>
    <t>06058001170</t>
  </si>
  <si>
    <t>ШАТОЙ, С.ГУГАЕВА д.Б/Н</t>
  </si>
  <si>
    <t>06058000915</t>
  </si>
  <si>
    <t>ШАТОЙ, У.МАДАЕВА д.143</t>
  </si>
  <si>
    <t>06058001031</t>
  </si>
  <si>
    <t>ШАТОЙ, У.МАДАЕВА д.15</t>
  </si>
  <si>
    <t>06058001085</t>
  </si>
  <si>
    <t>06058000924</t>
  </si>
  <si>
    <t>ШАТОЙ, У.МАДАЕВА д.152</t>
  </si>
  <si>
    <t>06058001157</t>
  </si>
  <si>
    <t>ШАТОЙ, У.МАДАЕВА д.385</t>
  </si>
  <si>
    <t>06058001214</t>
  </si>
  <si>
    <t>ШАТОЙ, У.МАДАЕВА д.442</t>
  </si>
  <si>
    <t>06058001225</t>
  </si>
  <si>
    <t>ШАТОЙ, У.МАДАЕВА д.68</t>
  </si>
  <si>
    <t>06058001154</t>
  </si>
  <si>
    <t>ШАТОЙ, Х.ИСАЕВА д.17</t>
  </si>
  <si>
    <t>06058000854</t>
  </si>
  <si>
    <t>ШАТОЙ, Х.ИСАЕВА д.18</t>
  </si>
  <si>
    <t>06058001342</t>
  </si>
  <si>
    <t>ШАТОЙ, Х.ИСАЕВА д.26</t>
  </si>
  <si>
    <t>06058000853</t>
  </si>
  <si>
    <t>ШАТОЙ, Х.ИСАЕВА д.27</t>
  </si>
  <si>
    <t>06058000826</t>
  </si>
  <si>
    <t>ШАТОЙ, Х.ИСАЕВА д.Б/Н</t>
  </si>
  <si>
    <t>06046000085</t>
  </si>
  <si>
    <t>НИХАЛОЙ, Л.М.ЭШТИЕВА д.1</t>
  </si>
  <si>
    <t>06046002092</t>
  </si>
  <si>
    <t>НИХАЛОЙ, Л.М.ЭШТИЕВА д.24</t>
  </si>
  <si>
    <t>06046002084</t>
  </si>
  <si>
    <t>НИХАЛОЙ, Л.М.ЭШТИЕВА д.31</t>
  </si>
  <si>
    <t>06046002130</t>
  </si>
  <si>
    <t>НИХАЛОЙ, Л.М.ЭШТИЕВА д.53</t>
  </si>
  <si>
    <t>06046002124</t>
  </si>
  <si>
    <t>НИХАЛОЙ, Л.М.ЭШТИЕВА д.55</t>
  </si>
  <si>
    <t>06046002064</t>
  </si>
  <si>
    <t>НИХАЛОЙ, Л.М.ЭШТИЕВА д.67</t>
  </si>
  <si>
    <t>06046002066</t>
  </si>
  <si>
    <t>НИХАЛОЙ, Л.М.ЭШТИЕВА д.69</t>
  </si>
  <si>
    <t>06046002106</t>
  </si>
  <si>
    <t>НИХАЛОЙ, Л.М.ЭШТИЕВА д.71</t>
  </si>
  <si>
    <t>06046002134</t>
  </si>
  <si>
    <t>НИХАЛОЙ, Л.М.ЭШТИЕВА д.9</t>
  </si>
  <si>
    <t>06043000275</t>
  </si>
  <si>
    <t>МУСОЛТ-АУЛ, А.АЛБАСТОВА д.16</t>
  </si>
  <si>
    <t>06043000285</t>
  </si>
  <si>
    <t>МУСОЛТ-АУЛ, А.АЛБАСТОВА д.Б/Н</t>
  </si>
  <si>
    <t>06043000291</t>
  </si>
  <si>
    <t>06043000286</t>
  </si>
  <si>
    <t>МУСОЛТ-АУЛ, АГАЕВА д.30</t>
  </si>
  <si>
    <t>06043000283</t>
  </si>
  <si>
    <t>МУСОЛТ-АУЛ, АГАЕВА д.36</t>
  </si>
  <si>
    <t>06043000308</t>
  </si>
  <si>
    <t>МУСОЛТ-АУЛ, АГАЕВА д.46</t>
  </si>
  <si>
    <t>06043000314</t>
  </si>
  <si>
    <t>МУСОЛТ-АУЛ, АГАЕВА д.7</t>
  </si>
  <si>
    <t>06043000269</t>
  </si>
  <si>
    <t>МУСОЛТ-АУЛ, АГАЕВА д.9</t>
  </si>
  <si>
    <t>06043000265</t>
  </si>
  <si>
    <t>МУСОЛТ-АУЛ, АГАЕВА д.Б/Н</t>
  </si>
  <si>
    <t>06043000295</t>
  </si>
  <si>
    <t>06043000318</t>
  </si>
  <si>
    <t>МУСОЛТ-АУЛ, НЕТ УЛИЦ д.Б/Н</t>
  </si>
  <si>
    <t>06033002045</t>
  </si>
  <si>
    <t>ВАШЕНДАРОЙ, ЛЕСНАЯ д.101</t>
  </si>
  <si>
    <t>06033002013</t>
  </si>
  <si>
    <t>ВАШЕНДАРОЙ, ЛЕСНАЯ д.14</t>
  </si>
  <si>
    <t>06033001964</t>
  </si>
  <si>
    <t>ВАШЕНДАРОЙ, ЛЕСНАЯ д.6</t>
  </si>
  <si>
    <t>06033002039</t>
  </si>
  <si>
    <t>ВАШЕНДАРОЙ, ЛЕСНАЯ д.60</t>
  </si>
  <si>
    <t>06033000182</t>
  </si>
  <si>
    <t>ВАШЕНДАРОЙ, ЛЕСНАЯ д.60/А</t>
  </si>
  <si>
    <t>06033001897</t>
  </si>
  <si>
    <t>ВАШЕНДАРОЙ, ЛЕСНАЯ д.62</t>
  </si>
  <si>
    <t>06033001879</t>
  </si>
  <si>
    <t>ВАШЕНДАРОЙ, ЛЕСНАЯ д.77</t>
  </si>
  <si>
    <t>06033001994</t>
  </si>
  <si>
    <t>ВАШЕНДАРОЙ, ЛЕСНАЯ д.Б/Н</t>
  </si>
  <si>
    <t>06033001880</t>
  </si>
  <si>
    <t>06033001997</t>
  </si>
  <si>
    <t>06033002046</t>
  </si>
  <si>
    <t>ВАШЕНДАРОЙ, МИРА д.23</t>
  </si>
  <si>
    <t>06033002025</t>
  </si>
  <si>
    <t>ВАШЕНДАРОЙ, МИРА д.440</t>
  </si>
  <si>
    <t>06033001918</t>
  </si>
  <si>
    <t>ВАШЕНДАРОЙ, УЛ.ШКОЛЬНАЯ д.18</t>
  </si>
  <si>
    <t>06033001980</t>
  </si>
  <si>
    <t>ВАШЕНДАРОЙ, УЛ.ШКОЛЬНАЯ д.22</t>
  </si>
  <si>
    <t>06033001952</t>
  </si>
  <si>
    <t>ВАШЕНДАРОЙ, УЛ.ШКОЛЬНАЯ д.25</t>
  </si>
  <si>
    <t>06033001946</t>
  </si>
  <si>
    <t>ВАШЕНДАРОЙ, УЛ.ШКОЛЬНАЯ д.6</t>
  </si>
  <si>
    <t>06033001947</t>
  </si>
  <si>
    <t>ВАШЕНДАРОЙ, УЛ.ШКОЛЬНАЯ д.9</t>
  </si>
  <si>
    <t>06029001827</t>
  </si>
  <si>
    <t>БОЛЬШИЕ ВАРАНДЫ, НЕТ УЛИЦ д.60</t>
  </si>
  <si>
    <t>06029001835</t>
  </si>
  <si>
    <t>БОЛЬШИЕ ВАРАНДЫ, НЕТ УЛИЦ д.Б/Н</t>
  </si>
  <si>
    <t>06029001832</t>
  </si>
  <si>
    <t>БОЛЬШИЕ ВАРАНДЫ, ЦЕНТРАЛЬНАЯ д.1</t>
  </si>
  <si>
    <t>06029001786</t>
  </si>
  <si>
    <t>БОЛЬШИЕ ВАРАНДЫ, ЦЕНТРАЛЬНАЯ д.10</t>
  </si>
  <si>
    <t>06029001791</t>
  </si>
  <si>
    <t>БОЛЬШИЕ ВАРАНДЫ, ЦЕНТРАЛЬНАЯ д.38</t>
  </si>
  <si>
    <t>06029001812</t>
  </si>
  <si>
    <t>БОЛЬШИЕ ВАРАНДЫ, ЦЕНТРАЛЬНАЯ д.4</t>
  </si>
  <si>
    <t>06029001798</t>
  </si>
  <si>
    <t>БОЛЬШИЕ ВАРАНДЫ, ЦЕНТРАЛЬНАЯ д.59</t>
  </si>
  <si>
    <t>06029001816</t>
  </si>
  <si>
    <t>БОЛЬШИЕ ВАРАНДЫ, ЦЕНТРАЛЬНАЯ д.62</t>
  </si>
  <si>
    <t>06029001818</t>
  </si>
  <si>
    <t>БОЛЬШИЕ ВАРАНДЫ, ЦЕНТРАЛЬНАЯ д.73</t>
  </si>
  <si>
    <t>06029001819</t>
  </si>
  <si>
    <t>БОЛЬШИЕ ВАРАНДЫ, ЦЕНТРАЛЬНАЯ д.74</t>
  </si>
  <si>
    <t>06029001805</t>
  </si>
  <si>
    <t>БОЛЬШИЕ ВАРАНДЫ, ЦЕНТРАЛЬНАЯ д.76</t>
  </si>
  <si>
    <t>06029001806</t>
  </si>
  <si>
    <t>БОЛЬШИЕ ВАРАНДЫ, ЦЕНТРАЛЬНАЯ д.85</t>
  </si>
  <si>
    <t>06029001829</t>
  </si>
  <si>
    <t>БОЛЬШИЕ ВАРАНДЫ, ЦЕНТРАЛЬНАЯ д.86</t>
  </si>
  <si>
    <t>06029001840</t>
  </si>
  <si>
    <t>БОЛЬШИЕ ВАРАНДЫ, ЦЕНТРАЛЬНАЯ д.Б/Н</t>
  </si>
  <si>
    <t>06029001793</t>
  </si>
  <si>
    <t>06029001839</t>
  </si>
  <si>
    <t>06032000437</t>
  </si>
  <si>
    <t>БОРЗОЙ, НЕТ УЛИЦ д.9</t>
  </si>
  <si>
    <t>06032000467</t>
  </si>
  <si>
    <t>06032000602</t>
  </si>
  <si>
    <t>БОРЗОЙ, НЕТ УЛИЦ д.Б/Н</t>
  </si>
  <si>
    <t>06032000452</t>
  </si>
  <si>
    <t>06032000599</t>
  </si>
  <si>
    <t>06032000431</t>
  </si>
  <si>
    <t>БОРЗОЙ, С.ГАЛАЕВА д.20</t>
  </si>
  <si>
    <t>06032000552</t>
  </si>
  <si>
    <t>БОРЗОЙ, УЛ.ЗАРЕЧНАЯ д.18</t>
  </si>
  <si>
    <t>06032000511</t>
  </si>
  <si>
    <t>БОРЗОЙ, УЛ.ЗАРЕЧНАЯ д.Б/Н</t>
  </si>
  <si>
    <t>06032000603</t>
  </si>
  <si>
    <t>БОРЗОЙ, УЛ.СУСАЕВА д.16</t>
  </si>
  <si>
    <t>06032000475</t>
  </si>
  <si>
    <t>БОРЗОЙ, УЛ.СУСАЕВА д.6</t>
  </si>
  <si>
    <t>06032000490</t>
  </si>
  <si>
    <t>БОРЗОЙ, УЛ.СУСАЕВА д.Б/Н</t>
  </si>
  <si>
    <t>06032000587</t>
  </si>
  <si>
    <t>БОРЗОЙ, УЛ.УМАЕВА д.Б/Н</t>
  </si>
  <si>
    <t>06056000207</t>
  </si>
  <si>
    <t>ХАНИ-КАЛИ, М.ДЖАБРАИЛОВА д.5</t>
  </si>
  <si>
    <t>06056000211</t>
  </si>
  <si>
    <t>ХАНИ-КАЛИ, НЕТ УЛИЦ д.Б/Н</t>
  </si>
  <si>
    <t>06056000056</t>
  </si>
  <si>
    <t>06056000218</t>
  </si>
  <si>
    <t>06056208051</t>
  </si>
  <si>
    <t>06056000216</t>
  </si>
  <si>
    <t>ХАНИ-КАЛИ, ШКОЛЬНАЯ д.2</t>
  </si>
  <si>
    <t>06056000205</t>
  </si>
  <si>
    <t>ХАНИ-КАЛИ, ШКОЛЬНАЯ д.3</t>
  </si>
  <si>
    <t>06056000184</t>
  </si>
  <si>
    <t>ХАНИ-КАЛИ, ШКОЛЬНАЯ д.Б/Н</t>
  </si>
  <si>
    <t>Шатойский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</si>
</sst>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48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254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1332.08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2169.21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1088.97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12</v>
      </c>
      <c r="D10" s="4">
        <v>1628.37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14</v>
      </c>
      <c r="C11" s="3" t="s">
        <v>15</v>
      </c>
      <c r="D11" s="4">
        <v>1108.49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16</v>
      </c>
      <c r="C12" s="3" t="s">
        <v>17</v>
      </c>
      <c r="D12" s="4">
        <v>2725.98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18</v>
      </c>
      <c r="C13" s="2" t="s">
        <v>19</v>
      </c>
      <c r="D13" s="4">
        <v>1086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20</v>
      </c>
      <c r="C14" s="3" t="s">
        <v>21</v>
      </c>
      <c r="D14" s="4">
        <v>4443.2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22</v>
      </c>
      <c r="C15" s="3" t="s">
        <v>23</v>
      </c>
      <c r="D15" s="4">
        <v>1588.7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1439.13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27</v>
      </c>
      <c r="D17" s="4">
        <v>1650.28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28</v>
      </c>
      <c r="C18" s="3" t="s">
        <v>29</v>
      </c>
      <c r="D18" s="4">
        <v>1081.58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30</v>
      </c>
      <c r="C19" s="3" t="s">
        <v>31</v>
      </c>
      <c r="D19" s="4">
        <v>1319.77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32</v>
      </c>
      <c r="C20" s="3" t="s">
        <v>33</v>
      </c>
      <c r="D20" s="4">
        <v>1166.8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34</v>
      </c>
      <c r="C21" s="3" t="s">
        <v>35</v>
      </c>
      <c r="D21" s="4">
        <v>3360.52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36</v>
      </c>
      <c r="C22" s="3" t="s">
        <v>37</v>
      </c>
      <c r="D22" s="4">
        <v>1392.52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38</v>
      </c>
      <c r="C23" s="2" t="s">
        <v>39</v>
      </c>
      <c r="D23" s="4">
        <v>1019.37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40</v>
      </c>
      <c r="C24" s="3" t="s">
        <v>41</v>
      </c>
      <c r="D24" s="4">
        <v>1268.8800000000001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42</v>
      </c>
      <c r="C25" s="3" t="s">
        <v>43</v>
      </c>
      <c r="D25" s="4">
        <v>1122.19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44</v>
      </c>
      <c r="C26" s="3" t="s">
        <v>45</v>
      </c>
      <c r="D26" s="4">
        <v>1388.7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46</v>
      </c>
      <c r="C27" s="3" t="s">
        <v>47</v>
      </c>
      <c r="D27" s="4">
        <v>1668.33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48</v>
      </c>
      <c r="C28" s="3" t="s">
        <v>49</v>
      </c>
      <c r="D28" s="4">
        <v>4079.67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50</v>
      </c>
      <c r="C29" s="3" t="s">
        <v>51</v>
      </c>
      <c r="D29" s="4">
        <v>1001.68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52</v>
      </c>
      <c r="C30" s="3" t="s">
        <v>53</v>
      </c>
      <c r="D30" s="4">
        <v>1039.98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54</v>
      </c>
      <c r="C31" s="3" t="s">
        <v>55</v>
      </c>
      <c r="D31" s="6">
        <v>1196.78</v>
      </c>
      <c r="E31" s="5">
        <v>43007</v>
      </c>
      <c r="F31" s="5">
        <v>43045</v>
      </c>
    </row>
    <row r="32" spans="1:6" ht="15.75" x14ac:dyDescent="0.25">
      <c r="A32" s="1">
        <v>26</v>
      </c>
      <c r="B32" s="2" t="s">
        <v>56</v>
      </c>
      <c r="C32" s="3" t="s">
        <v>57</v>
      </c>
      <c r="D32" s="6">
        <v>1360.1</v>
      </c>
      <c r="E32" s="5">
        <v>43007</v>
      </c>
      <c r="F32" s="5">
        <v>43045</v>
      </c>
    </row>
    <row r="33" spans="1:6" ht="15.75" x14ac:dyDescent="0.25">
      <c r="A33" s="1">
        <v>27</v>
      </c>
      <c r="B33" s="2" t="s">
        <v>58</v>
      </c>
      <c r="C33" s="3" t="s">
        <v>59</v>
      </c>
      <c r="D33" s="6">
        <v>1623.27</v>
      </c>
      <c r="E33" s="5">
        <v>43007</v>
      </c>
      <c r="F33" s="5">
        <v>43045</v>
      </c>
    </row>
    <row r="34" spans="1:6" ht="15.75" x14ac:dyDescent="0.25">
      <c r="A34" s="1">
        <v>28</v>
      </c>
      <c r="B34" s="2" t="s">
        <v>60</v>
      </c>
      <c r="C34" s="3" t="s">
        <v>61</v>
      </c>
      <c r="D34" s="6">
        <v>1550.47</v>
      </c>
      <c r="E34" s="5">
        <v>43007</v>
      </c>
      <c r="F34" s="5">
        <v>43045</v>
      </c>
    </row>
    <row r="35" spans="1:6" ht="15.75" x14ac:dyDescent="0.25">
      <c r="A35" s="1">
        <v>29</v>
      </c>
      <c r="B35" s="2" t="s">
        <v>62</v>
      </c>
      <c r="C35" s="3" t="s">
        <v>63</v>
      </c>
      <c r="D35" s="6">
        <v>1397.3</v>
      </c>
      <c r="E35" s="5">
        <v>43007</v>
      </c>
      <c r="F35" s="5">
        <v>43045</v>
      </c>
    </row>
    <row r="36" spans="1:6" ht="15.75" x14ac:dyDescent="0.25">
      <c r="A36" s="1">
        <v>30</v>
      </c>
      <c r="B36" s="2" t="s">
        <v>64</v>
      </c>
      <c r="C36" s="3" t="s">
        <v>65</v>
      </c>
      <c r="D36" s="6">
        <v>1715.61</v>
      </c>
      <c r="E36" s="5">
        <v>43007</v>
      </c>
      <c r="F36" s="5">
        <v>43045</v>
      </c>
    </row>
    <row r="37" spans="1:6" ht="15.75" x14ac:dyDescent="0.25">
      <c r="A37" s="1">
        <v>31</v>
      </c>
      <c r="B37" s="2" t="s">
        <v>66</v>
      </c>
      <c r="C37" s="2" t="s">
        <v>67</v>
      </c>
      <c r="D37" s="6">
        <v>1006.52</v>
      </c>
      <c r="E37" s="5">
        <v>43007</v>
      </c>
      <c r="F37" s="5">
        <v>43045</v>
      </c>
    </row>
    <row r="38" spans="1:6" ht="15.75" x14ac:dyDescent="0.25">
      <c r="A38" s="1">
        <v>32</v>
      </c>
      <c r="B38" s="2" t="s">
        <v>68</v>
      </c>
      <c r="C38" s="3" t="s">
        <v>69</v>
      </c>
      <c r="D38" s="6">
        <v>1500.61</v>
      </c>
      <c r="E38" s="5">
        <v>43007</v>
      </c>
      <c r="F38" s="5">
        <v>43045</v>
      </c>
    </row>
    <row r="39" spans="1:6" ht="15.75" x14ac:dyDescent="0.25">
      <c r="A39" s="1">
        <v>33</v>
      </c>
      <c r="B39" s="2" t="s">
        <v>70</v>
      </c>
      <c r="C39" s="3" t="s">
        <v>71</v>
      </c>
      <c r="D39" s="6">
        <v>2316.21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72</v>
      </c>
      <c r="C40" s="3" t="s">
        <v>73</v>
      </c>
      <c r="D40" s="6">
        <v>1178.45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74</v>
      </c>
      <c r="C41" s="3" t="s">
        <v>75</v>
      </c>
      <c r="D41" s="6">
        <v>1189.55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76</v>
      </c>
      <c r="C42" s="3" t="s">
        <v>77</v>
      </c>
      <c r="D42" s="6">
        <v>1052.77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78</v>
      </c>
      <c r="C43" s="3" t="s">
        <v>77</v>
      </c>
      <c r="D43" s="6">
        <v>1628.31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79</v>
      </c>
      <c r="C44" s="3" t="s">
        <v>77</v>
      </c>
      <c r="D44" s="6">
        <v>1398.72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80</v>
      </c>
      <c r="C45" s="3" t="s">
        <v>77</v>
      </c>
      <c r="D45" s="6">
        <v>8175.82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81</v>
      </c>
      <c r="C46" s="3" t="s">
        <v>82</v>
      </c>
      <c r="D46" s="6">
        <v>1586.56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83</v>
      </c>
      <c r="C47" s="2" t="s">
        <v>84</v>
      </c>
      <c r="D47" s="6">
        <v>1646.78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85</v>
      </c>
      <c r="C48" s="3" t="s">
        <v>86</v>
      </c>
      <c r="D48" s="6">
        <v>1158.26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87</v>
      </c>
      <c r="C49" s="3" t="s">
        <v>88</v>
      </c>
      <c r="D49" s="6">
        <v>2124.09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89</v>
      </c>
      <c r="C50" s="3" t="s">
        <v>90</v>
      </c>
      <c r="D50" s="6">
        <v>1624.53</v>
      </c>
      <c r="E50" s="5">
        <v>43007</v>
      </c>
      <c r="F50" s="5">
        <v>43048</v>
      </c>
    </row>
    <row r="51" spans="1:6" ht="15.75" x14ac:dyDescent="0.25">
      <c r="A51" s="1">
        <v>45</v>
      </c>
      <c r="B51" s="2" t="s">
        <v>91</v>
      </c>
      <c r="C51" s="3" t="s">
        <v>92</v>
      </c>
      <c r="D51" s="6">
        <v>1078.82</v>
      </c>
      <c r="E51" s="5">
        <v>43007</v>
      </c>
      <c r="F51" s="5">
        <v>43048</v>
      </c>
    </row>
    <row r="52" spans="1:6" ht="15.75" x14ac:dyDescent="0.25">
      <c r="A52" s="1">
        <v>46</v>
      </c>
      <c r="B52" s="2" t="s">
        <v>93</v>
      </c>
      <c r="C52" s="3" t="s">
        <v>94</v>
      </c>
      <c r="D52" s="6">
        <v>1457.74</v>
      </c>
      <c r="E52" s="5">
        <v>43007</v>
      </c>
      <c r="F52" s="5">
        <v>43048</v>
      </c>
    </row>
    <row r="53" spans="1:6" ht="15.75" x14ac:dyDescent="0.25">
      <c r="A53" s="1">
        <v>47</v>
      </c>
      <c r="B53" s="2" t="s">
        <v>95</v>
      </c>
      <c r="C53" s="3" t="s">
        <v>96</v>
      </c>
      <c r="D53" s="6">
        <v>2607.1999999999998</v>
      </c>
      <c r="E53" s="5">
        <v>43007</v>
      </c>
      <c r="F53" s="5">
        <v>43048</v>
      </c>
    </row>
    <row r="54" spans="1:6" ht="15.75" x14ac:dyDescent="0.25">
      <c r="A54" s="1">
        <v>48</v>
      </c>
      <c r="B54" s="2" t="s">
        <v>97</v>
      </c>
      <c r="C54" s="3" t="s">
        <v>98</v>
      </c>
      <c r="D54" s="6">
        <v>1999.07</v>
      </c>
      <c r="E54" s="5">
        <v>43007</v>
      </c>
      <c r="F54" s="5">
        <v>43048</v>
      </c>
    </row>
    <row r="55" spans="1:6" ht="15.75" x14ac:dyDescent="0.25">
      <c r="A55" s="1">
        <v>49</v>
      </c>
      <c r="B55" s="2" t="s">
        <v>99</v>
      </c>
      <c r="C55" s="3" t="s">
        <v>100</v>
      </c>
      <c r="D55" s="6">
        <v>1478.62</v>
      </c>
      <c r="E55" s="5">
        <v>43007</v>
      </c>
      <c r="F55" s="5">
        <v>43048</v>
      </c>
    </row>
    <row r="56" spans="1:6" ht="15.75" x14ac:dyDescent="0.25">
      <c r="A56" s="1">
        <v>50</v>
      </c>
      <c r="B56" s="2" t="s">
        <v>101</v>
      </c>
      <c r="C56" s="2" t="s">
        <v>100</v>
      </c>
      <c r="D56" s="6">
        <v>4225.37</v>
      </c>
      <c r="E56" s="5">
        <v>43007</v>
      </c>
      <c r="F56" s="5">
        <v>43048</v>
      </c>
    </row>
    <row r="57" spans="1:6" ht="15.75" x14ac:dyDescent="0.25">
      <c r="A57" s="1">
        <v>51</v>
      </c>
      <c r="B57" s="2" t="s">
        <v>102</v>
      </c>
      <c r="C57" s="3" t="s">
        <v>103</v>
      </c>
      <c r="D57" s="6">
        <v>2173.9299999999998</v>
      </c>
      <c r="E57" s="5">
        <v>43007</v>
      </c>
      <c r="F57" s="5">
        <v>43048</v>
      </c>
    </row>
    <row r="58" spans="1:6" ht="15.75" x14ac:dyDescent="0.25">
      <c r="A58" s="1">
        <v>52</v>
      </c>
      <c r="B58" s="2" t="s">
        <v>104</v>
      </c>
      <c r="C58" s="3" t="s">
        <v>105</v>
      </c>
      <c r="D58" s="6">
        <v>1250.52</v>
      </c>
      <c r="E58" s="5">
        <v>43007</v>
      </c>
      <c r="F58" s="5">
        <v>43048</v>
      </c>
    </row>
    <row r="59" spans="1:6" ht="15.75" x14ac:dyDescent="0.25">
      <c r="A59" s="1">
        <v>53</v>
      </c>
      <c r="B59" s="2" t="s">
        <v>106</v>
      </c>
      <c r="C59" s="3" t="s">
        <v>107</v>
      </c>
      <c r="D59" s="6">
        <v>2025.84</v>
      </c>
      <c r="E59" s="5">
        <v>43007</v>
      </c>
      <c r="F59" s="5">
        <v>43048</v>
      </c>
    </row>
    <row r="60" spans="1:6" ht="15.75" x14ac:dyDescent="0.25">
      <c r="A60" s="1">
        <v>54</v>
      </c>
      <c r="B60" s="2" t="s">
        <v>108</v>
      </c>
      <c r="C60" s="3" t="s">
        <v>109</v>
      </c>
      <c r="D60" s="6">
        <v>1200.8</v>
      </c>
      <c r="E60" s="5">
        <v>43007</v>
      </c>
      <c r="F60" s="5">
        <v>43048</v>
      </c>
    </row>
    <row r="61" spans="1:6" ht="15.75" x14ac:dyDescent="0.25">
      <c r="A61" s="1">
        <v>55</v>
      </c>
      <c r="B61" s="2" t="s">
        <v>110</v>
      </c>
      <c r="C61" s="3" t="s">
        <v>111</v>
      </c>
      <c r="D61" s="6">
        <v>3462.66</v>
      </c>
      <c r="E61" s="5">
        <v>43007</v>
      </c>
      <c r="F61" s="5">
        <v>43048</v>
      </c>
    </row>
    <row r="62" spans="1:6" ht="15.75" x14ac:dyDescent="0.25">
      <c r="A62" s="1">
        <v>56</v>
      </c>
      <c r="B62" s="2" t="s">
        <v>112</v>
      </c>
      <c r="C62" s="3" t="s">
        <v>113</v>
      </c>
      <c r="D62" s="6">
        <v>6578.17</v>
      </c>
      <c r="E62" s="5">
        <v>43007</v>
      </c>
      <c r="F62" s="5">
        <v>43048</v>
      </c>
    </row>
    <row r="63" spans="1:6" ht="15.75" x14ac:dyDescent="0.25">
      <c r="A63" s="1">
        <v>57</v>
      </c>
      <c r="B63" s="2" t="s">
        <v>114</v>
      </c>
      <c r="C63" s="3" t="s">
        <v>115</v>
      </c>
      <c r="D63" s="6">
        <v>1133.75</v>
      </c>
      <c r="E63" s="5">
        <v>43007</v>
      </c>
      <c r="F63" s="5">
        <v>43048</v>
      </c>
    </row>
    <row r="64" spans="1:6" ht="15.75" x14ac:dyDescent="0.25">
      <c r="A64" s="1">
        <v>58</v>
      </c>
      <c r="B64" s="2" t="s">
        <v>116</v>
      </c>
      <c r="C64" s="3" t="s">
        <v>117</v>
      </c>
      <c r="D64" s="6">
        <v>1111.27</v>
      </c>
      <c r="E64" s="5">
        <v>43007</v>
      </c>
      <c r="F64" s="5">
        <v>43048</v>
      </c>
    </row>
    <row r="65" spans="1:6" ht="15.75" x14ac:dyDescent="0.25">
      <c r="A65" s="1">
        <v>59</v>
      </c>
      <c r="B65" s="2" t="s">
        <v>118</v>
      </c>
      <c r="C65" s="3" t="s">
        <v>119</v>
      </c>
      <c r="D65" s="6">
        <v>3534.93</v>
      </c>
      <c r="E65" s="5">
        <v>43007</v>
      </c>
      <c r="F65" s="5">
        <v>43048</v>
      </c>
    </row>
    <row r="66" spans="1:6" ht="15.75" x14ac:dyDescent="0.25">
      <c r="A66" s="1">
        <v>60</v>
      </c>
      <c r="B66" s="2" t="s">
        <v>120</v>
      </c>
      <c r="C66" s="3" t="s">
        <v>121</v>
      </c>
      <c r="D66" s="6">
        <v>1400.3</v>
      </c>
      <c r="E66" s="5">
        <v>43007</v>
      </c>
      <c r="F66" s="5">
        <v>43052</v>
      </c>
    </row>
    <row r="67" spans="1:6" ht="15.75" x14ac:dyDescent="0.25">
      <c r="A67" s="1">
        <v>61</v>
      </c>
      <c r="B67" s="2" t="s">
        <v>122</v>
      </c>
      <c r="C67" s="3" t="s">
        <v>123</v>
      </c>
      <c r="D67" s="6">
        <v>2040.33</v>
      </c>
      <c r="E67" s="5">
        <v>43007</v>
      </c>
      <c r="F67" s="5">
        <v>43052</v>
      </c>
    </row>
    <row r="68" spans="1:6" ht="15.75" x14ac:dyDescent="0.25">
      <c r="A68" s="1">
        <v>62</v>
      </c>
      <c r="B68" s="2" t="s">
        <v>124</v>
      </c>
      <c r="C68" s="3" t="s">
        <v>125</v>
      </c>
      <c r="D68" s="6">
        <v>1129.77</v>
      </c>
      <c r="E68" s="5">
        <v>43007</v>
      </c>
      <c r="F68" s="5">
        <v>43052</v>
      </c>
    </row>
    <row r="69" spans="1:6" ht="15.75" x14ac:dyDescent="0.25">
      <c r="A69" s="1">
        <v>63</v>
      </c>
      <c r="B69" s="2" t="s">
        <v>126</v>
      </c>
      <c r="C69" s="3" t="s">
        <v>127</v>
      </c>
      <c r="D69" s="6">
        <v>3569.68</v>
      </c>
      <c r="E69" s="5">
        <v>43007</v>
      </c>
      <c r="F69" s="5">
        <v>43052</v>
      </c>
    </row>
    <row r="70" spans="1:6" ht="15.75" x14ac:dyDescent="0.25">
      <c r="A70" s="1">
        <v>64</v>
      </c>
      <c r="B70" s="2" t="s">
        <v>128</v>
      </c>
      <c r="C70" s="3" t="s">
        <v>129</v>
      </c>
      <c r="D70" s="6">
        <v>1523.26</v>
      </c>
      <c r="E70" s="5">
        <v>43007</v>
      </c>
      <c r="F70" s="5">
        <v>43052</v>
      </c>
    </row>
    <row r="71" spans="1:6" ht="15.75" x14ac:dyDescent="0.25">
      <c r="A71" s="1">
        <v>65</v>
      </c>
      <c r="B71" s="2" t="s">
        <v>130</v>
      </c>
      <c r="C71" s="3" t="s">
        <v>131</v>
      </c>
      <c r="D71" s="6">
        <v>1335.67</v>
      </c>
      <c r="E71" s="5">
        <v>43007</v>
      </c>
      <c r="F71" s="5">
        <v>43052</v>
      </c>
    </row>
    <row r="72" spans="1:6" ht="15.75" x14ac:dyDescent="0.25">
      <c r="A72" s="1">
        <v>66</v>
      </c>
      <c r="B72" s="2" t="s">
        <v>132</v>
      </c>
      <c r="C72" s="2" t="s">
        <v>133</v>
      </c>
      <c r="D72" s="6">
        <v>1392.6</v>
      </c>
      <c r="E72" s="5">
        <v>43007</v>
      </c>
      <c r="F72" s="5">
        <v>43052</v>
      </c>
    </row>
    <row r="73" spans="1:6" ht="15.75" x14ac:dyDescent="0.25">
      <c r="A73" s="1">
        <v>67</v>
      </c>
      <c r="B73" s="2" t="s">
        <v>134</v>
      </c>
      <c r="C73" s="3" t="s">
        <v>135</v>
      </c>
      <c r="D73" s="6">
        <v>1762.41</v>
      </c>
      <c r="E73" s="5">
        <v>43007</v>
      </c>
      <c r="F73" s="5">
        <v>43052</v>
      </c>
    </row>
    <row r="74" spans="1:6" ht="15.75" x14ac:dyDescent="0.25">
      <c r="A74" s="1">
        <v>68</v>
      </c>
      <c r="B74" s="2" t="s">
        <v>136</v>
      </c>
      <c r="C74" s="3" t="s">
        <v>137</v>
      </c>
      <c r="D74" s="6">
        <v>1101.3399999999999</v>
      </c>
      <c r="E74" s="5">
        <v>43007</v>
      </c>
      <c r="F74" s="5">
        <v>43052</v>
      </c>
    </row>
    <row r="75" spans="1:6" ht="15.75" x14ac:dyDescent="0.25">
      <c r="A75" s="1">
        <v>69</v>
      </c>
      <c r="B75" s="2" t="s">
        <v>138</v>
      </c>
      <c r="C75" s="3" t="s">
        <v>139</v>
      </c>
      <c r="D75" s="6">
        <v>1308.28</v>
      </c>
      <c r="E75" s="5">
        <v>43007</v>
      </c>
      <c r="F75" s="5">
        <v>43055</v>
      </c>
    </row>
    <row r="76" spans="1:6" ht="15.75" x14ac:dyDescent="0.25">
      <c r="A76" s="1">
        <v>70</v>
      </c>
      <c r="B76" s="2" t="s">
        <v>140</v>
      </c>
      <c r="C76" s="3" t="s">
        <v>141</v>
      </c>
      <c r="D76" s="6">
        <v>1224</v>
      </c>
      <c r="E76" s="5">
        <v>43007</v>
      </c>
      <c r="F76" s="5">
        <v>43055</v>
      </c>
    </row>
    <row r="77" spans="1:6" ht="15.75" x14ac:dyDescent="0.25">
      <c r="A77" s="1">
        <v>71</v>
      </c>
      <c r="B77" s="2" t="s">
        <v>142</v>
      </c>
      <c r="C77" s="3" t="s">
        <v>141</v>
      </c>
      <c r="D77" s="6">
        <v>1634.31</v>
      </c>
      <c r="E77" s="5">
        <v>43007</v>
      </c>
      <c r="F77" s="5">
        <v>43055</v>
      </c>
    </row>
    <row r="78" spans="1:6" ht="15.75" x14ac:dyDescent="0.25">
      <c r="A78" s="1">
        <v>72</v>
      </c>
      <c r="B78" s="2" t="s">
        <v>143</v>
      </c>
      <c r="C78" s="3" t="s">
        <v>144</v>
      </c>
      <c r="D78" s="6">
        <v>1592.86</v>
      </c>
      <c r="E78" s="5">
        <v>43007</v>
      </c>
      <c r="F78" s="5">
        <v>43055</v>
      </c>
    </row>
    <row r="79" spans="1:6" ht="15.75" x14ac:dyDescent="0.25">
      <c r="A79" s="1">
        <v>73</v>
      </c>
      <c r="B79" s="2" t="s">
        <v>145</v>
      </c>
      <c r="C79" s="3" t="s">
        <v>146</v>
      </c>
      <c r="D79" s="6">
        <v>1337.89</v>
      </c>
      <c r="E79" s="5">
        <v>43007</v>
      </c>
      <c r="F79" s="5">
        <v>43055</v>
      </c>
    </row>
    <row r="80" spans="1:6" ht="15.75" x14ac:dyDescent="0.25">
      <c r="A80" s="1">
        <v>74</v>
      </c>
      <c r="B80" s="2" t="s">
        <v>147</v>
      </c>
      <c r="C80" s="3" t="s">
        <v>148</v>
      </c>
      <c r="D80" s="6">
        <v>2097.85</v>
      </c>
      <c r="E80" s="5">
        <v>43007</v>
      </c>
      <c r="F80" s="5">
        <v>43055</v>
      </c>
    </row>
    <row r="81" spans="1:6" ht="15.75" x14ac:dyDescent="0.25">
      <c r="A81" s="1">
        <v>75</v>
      </c>
      <c r="B81" s="2" t="s">
        <v>149</v>
      </c>
      <c r="C81" s="2" t="s">
        <v>150</v>
      </c>
      <c r="D81" s="6">
        <v>1052.31</v>
      </c>
      <c r="E81" s="5">
        <v>43007</v>
      </c>
      <c r="F81" s="5">
        <v>43055</v>
      </c>
    </row>
    <row r="82" spans="1:6" ht="15.75" x14ac:dyDescent="0.25">
      <c r="A82" s="1">
        <v>76</v>
      </c>
      <c r="B82" s="2" t="s">
        <v>151</v>
      </c>
      <c r="C82" s="3" t="s">
        <v>152</v>
      </c>
      <c r="D82" s="6">
        <v>1605.23</v>
      </c>
      <c r="E82" s="5">
        <v>43007</v>
      </c>
      <c r="F82" s="5">
        <v>43055</v>
      </c>
    </row>
    <row r="83" spans="1:6" ht="15.75" x14ac:dyDescent="0.25">
      <c r="A83" s="1">
        <v>77</v>
      </c>
      <c r="B83" s="2" t="s">
        <v>153</v>
      </c>
      <c r="C83" s="3" t="s">
        <v>154</v>
      </c>
      <c r="D83" s="6">
        <v>1267.73</v>
      </c>
      <c r="E83" s="5">
        <v>43007</v>
      </c>
      <c r="F83" s="5">
        <v>43055</v>
      </c>
    </row>
    <row r="84" spans="1:6" ht="15.75" x14ac:dyDescent="0.25">
      <c r="A84" s="1">
        <v>78</v>
      </c>
      <c r="B84" s="2" t="s">
        <v>155</v>
      </c>
      <c r="C84" s="3" t="s">
        <v>154</v>
      </c>
      <c r="D84" s="6">
        <v>1096.1600000000001</v>
      </c>
      <c r="E84" s="5">
        <v>43007</v>
      </c>
      <c r="F84" s="5">
        <v>43055</v>
      </c>
    </row>
    <row r="85" spans="1:6" ht="15.75" x14ac:dyDescent="0.25">
      <c r="A85" s="1">
        <v>79</v>
      </c>
      <c r="B85" s="2" t="s">
        <v>156</v>
      </c>
      <c r="C85" s="3" t="s">
        <v>157</v>
      </c>
      <c r="D85" s="6">
        <v>1133.58</v>
      </c>
      <c r="E85" s="5">
        <v>43007</v>
      </c>
      <c r="F85" s="5">
        <v>43055</v>
      </c>
    </row>
    <row r="86" spans="1:6" ht="15.75" x14ac:dyDescent="0.25">
      <c r="A86" s="1">
        <v>80</v>
      </c>
      <c r="B86" s="2" t="s">
        <v>158</v>
      </c>
      <c r="C86" s="3" t="s">
        <v>159</v>
      </c>
      <c r="D86" s="6">
        <v>1590.99</v>
      </c>
      <c r="E86" s="5">
        <v>43007</v>
      </c>
      <c r="F86" s="5">
        <v>43059</v>
      </c>
    </row>
    <row r="87" spans="1:6" ht="15.75" x14ac:dyDescent="0.25">
      <c r="A87" s="1">
        <v>81</v>
      </c>
      <c r="B87" s="2" t="s">
        <v>160</v>
      </c>
      <c r="C87" s="3" t="s">
        <v>161</v>
      </c>
      <c r="D87" s="6">
        <v>1115.3699999999999</v>
      </c>
      <c r="E87" s="5">
        <v>43007</v>
      </c>
      <c r="F87" s="5">
        <v>43059</v>
      </c>
    </row>
    <row r="88" spans="1:6" ht="15.75" x14ac:dyDescent="0.25">
      <c r="A88" s="1">
        <v>82</v>
      </c>
      <c r="B88" s="2" t="s">
        <v>162</v>
      </c>
      <c r="C88" s="3" t="s">
        <v>163</v>
      </c>
      <c r="D88" s="6">
        <v>1920.39</v>
      </c>
      <c r="E88" s="5">
        <v>43007</v>
      </c>
      <c r="F88" s="5">
        <v>43059</v>
      </c>
    </row>
    <row r="89" spans="1:6" ht="15.75" x14ac:dyDescent="0.25">
      <c r="A89" s="1">
        <v>83</v>
      </c>
      <c r="B89" s="2" t="s">
        <v>164</v>
      </c>
      <c r="C89" s="3" t="s">
        <v>165</v>
      </c>
      <c r="D89" s="6">
        <v>1043.98</v>
      </c>
      <c r="E89" s="5">
        <v>43007</v>
      </c>
      <c r="F89" s="5">
        <v>43059</v>
      </c>
    </row>
    <row r="90" spans="1:6" ht="15.75" x14ac:dyDescent="0.25">
      <c r="A90" s="1">
        <v>84</v>
      </c>
      <c r="B90" s="2" t="s">
        <v>166</v>
      </c>
      <c r="C90" s="3" t="s">
        <v>167</v>
      </c>
      <c r="D90" s="6">
        <v>1111.94</v>
      </c>
      <c r="E90" s="5">
        <v>43007</v>
      </c>
      <c r="F90" s="5">
        <v>43059</v>
      </c>
    </row>
    <row r="91" spans="1:6" ht="15.75" x14ac:dyDescent="0.25">
      <c r="A91" s="1">
        <v>85</v>
      </c>
      <c r="B91" s="2" t="s">
        <v>168</v>
      </c>
      <c r="C91" s="3" t="s">
        <v>169</v>
      </c>
      <c r="D91" s="6">
        <v>1121.76</v>
      </c>
      <c r="E91" s="5">
        <v>43007</v>
      </c>
      <c r="F91" s="5">
        <v>43059</v>
      </c>
    </row>
    <row r="92" spans="1:6" ht="15.75" x14ac:dyDescent="0.25">
      <c r="A92" s="1">
        <v>86</v>
      </c>
      <c r="B92" s="2" t="s">
        <v>170</v>
      </c>
      <c r="C92" s="2" t="s">
        <v>171</v>
      </c>
      <c r="D92" s="6">
        <v>1195.32</v>
      </c>
      <c r="E92" s="5">
        <v>43007</v>
      </c>
      <c r="F92" s="5">
        <v>43059</v>
      </c>
    </row>
    <row r="93" spans="1:6" ht="15.75" x14ac:dyDescent="0.25">
      <c r="A93" s="1">
        <v>87</v>
      </c>
      <c r="B93" s="2" t="s">
        <v>172</v>
      </c>
      <c r="C93" s="3" t="s">
        <v>173</v>
      </c>
      <c r="D93" s="6">
        <v>1572.09</v>
      </c>
      <c r="E93" s="5">
        <v>43007</v>
      </c>
      <c r="F93" s="5">
        <v>43059</v>
      </c>
    </row>
    <row r="94" spans="1:6" ht="15.75" x14ac:dyDescent="0.25">
      <c r="A94" s="1">
        <v>88</v>
      </c>
      <c r="B94" s="2" t="s">
        <v>174</v>
      </c>
      <c r="C94" s="3" t="s">
        <v>173</v>
      </c>
      <c r="D94" s="6">
        <v>5570.26</v>
      </c>
      <c r="E94" s="5">
        <v>43007</v>
      </c>
      <c r="F94" s="5">
        <v>43059</v>
      </c>
    </row>
    <row r="95" spans="1:6" ht="15.75" x14ac:dyDescent="0.25">
      <c r="A95" s="1">
        <v>89</v>
      </c>
      <c r="B95" s="2" t="s">
        <v>175</v>
      </c>
      <c r="C95" s="3" t="s">
        <v>173</v>
      </c>
      <c r="D95" s="6">
        <v>1419.01</v>
      </c>
      <c r="E95" s="5">
        <v>43007</v>
      </c>
      <c r="F95" s="5">
        <v>43059</v>
      </c>
    </row>
    <row r="96" spans="1:6" ht="15.75" x14ac:dyDescent="0.25">
      <c r="A96" s="1">
        <v>90</v>
      </c>
      <c r="B96" s="2" t="s">
        <v>176</v>
      </c>
      <c r="C96" s="3" t="s">
        <v>177</v>
      </c>
      <c r="D96" s="6">
        <v>2328.83</v>
      </c>
      <c r="E96" s="5">
        <v>43007</v>
      </c>
      <c r="F96" s="5">
        <v>43059</v>
      </c>
    </row>
    <row r="97" spans="1:6" ht="15.75" x14ac:dyDescent="0.25">
      <c r="A97" s="1">
        <v>91</v>
      </c>
      <c r="B97" s="2" t="s">
        <v>178</v>
      </c>
      <c r="C97" s="3" t="s">
        <v>179</v>
      </c>
      <c r="D97" s="6">
        <v>1348.19</v>
      </c>
      <c r="E97" s="5">
        <v>43007</v>
      </c>
      <c r="F97" s="5">
        <v>43059</v>
      </c>
    </row>
    <row r="98" spans="1:6" ht="15.75" x14ac:dyDescent="0.25">
      <c r="A98" s="1">
        <v>92</v>
      </c>
      <c r="B98" s="2" t="s">
        <v>180</v>
      </c>
      <c r="C98" s="3" t="s">
        <v>181</v>
      </c>
      <c r="D98" s="6">
        <v>1423.59</v>
      </c>
      <c r="E98" s="5">
        <v>43007</v>
      </c>
      <c r="F98" s="5">
        <v>43059</v>
      </c>
    </row>
    <row r="99" spans="1:6" ht="15.75" x14ac:dyDescent="0.25">
      <c r="A99" s="1">
        <v>93</v>
      </c>
      <c r="B99" s="2" t="s">
        <v>182</v>
      </c>
      <c r="C99" s="3" t="s">
        <v>183</v>
      </c>
      <c r="D99" s="6">
        <v>1140.25</v>
      </c>
      <c r="E99" s="5">
        <v>43007</v>
      </c>
      <c r="F99" s="5">
        <v>43059</v>
      </c>
    </row>
    <row r="100" spans="1:6" ht="15.75" x14ac:dyDescent="0.25">
      <c r="A100" s="1">
        <v>94</v>
      </c>
      <c r="B100" s="2" t="s">
        <v>184</v>
      </c>
      <c r="C100" s="3" t="s">
        <v>185</v>
      </c>
      <c r="D100" s="6">
        <v>1130.8</v>
      </c>
      <c r="E100" s="5">
        <v>43007</v>
      </c>
      <c r="F100" s="5">
        <v>43059</v>
      </c>
    </row>
    <row r="101" spans="1:6" ht="15.75" x14ac:dyDescent="0.25">
      <c r="A101" s="1">
        <v>95</v>
      </c>
      <c r="B101" s="2" t="s">
        <v>186</v>
      </c>
      <c r="C101" s="3" t="s">
        <v>187</v>
      </c>
      <c r="D101" s="6">
        <v>1860.12</v>
      </c>
      <c r="E101" s="5">
        <v>43007</v>
      </c>
      <c r="F101" s="5">
        <v>43059</v>
      </c>
    </row>
    <row r="102" spans="1:6" ht="15.75" x14ac:dyDescent="0.25">
      <c r="A102" s="1">
        <v>96</v>
      </c>
      <c r="B102" s="2" t="s">
        <v>188</v>
      </c>
      <c r="C102" s="2" t="s">
        <v>189</v>
      </c>
      <c r="D102" s="6">
        <v>1424.19</v>
      </c>
      <c r="E102" s="5">
        <v>43007</v>
      </c>
      <c r="F102" s="5">
        <v>43059</v>
      </c>
    </row>
    <row r="103" spans="1:6" ht="15.75" x14ac:dyDescent="0.25">
      <c r="A103" s="1">
        <v>97</v>
      </c>
      <c r="B103" s="2" t="s">
        <v>190</v>
      </c>
      <c r="C103" s="3" t="s">
        <v>191</v>
      </c>
      <c r="D103" s="6">
        <v>1029.19</v>
      </c>
      <c r="E103" s="5">
        <v>43007</v>
      </c>
      <c r="F103" s="5">
        <v>43062</v>
      </c>
    </row>
    <row r="104" spans="1:6" ht="15.75" x14ac:dyDescent="0.25">
      <c r="A104" s="1">
        <v>98</v>
      </c>
      <c r="B104" s="2" t="s">
        <v>192</v>
      </c>
      <c r="C104" s="3" t="s">
        <v>193</v>
      </c>
      <c r="D104" s="6">
        <v>1957.55</v>
      </c>
      <c r="E104" s="5">
        <v>43007</v>
      </c>
      <c r="F104" s="5">
        <v>43062</v>
      </c>
    </row>
    <row r="105" spans="1:6" ht="15.75" x14ac:dyDescent="0.25">
      <c r="A105" s="1">
        <v>99</v>
      </c>
      <c r="B105" s="2" t="s">
        <v>194</v>
      </c>
      <c r="C105" s="3" t="s">
        <v>195</v>
      </c>
      <c r="D105" s="6">
        <v>1537.15</v>
      </c>
      <c r="E105" s="5">
        <v>43007</v>
      </c>
      <c r="F105" s="5">
        <v>43062</v>
      </c>
    </row>
    <row r="106" spans="1:6" ht="15.75" x14ac:dyDescent="0.25">
      <c r="A106" s="1">
        <v>100</v>
      </c>
      <c r="B106" s="2" t="s">
        <v>196</v>
      </c>
      <c r="C106" s="3" t="s">
        <v>197</v>
      </c>
      <c r="D106" s="6">
        <v>2222.77</v>
      </c>
      <c r="E106" s="5">
        <v>43007</v>
      </c>
      <c r="F106" s="5">
        <v>43062</v>
      </c>
    </row>
    <row r="107" spans="1:6" ht="15.75" x14ac:dyDescent="0.25">
      <c r="A107" s="1">
        <v>101</v>
      </c>
      <c r="B107" s="2" t="s">
        <v>198</v>
      </c>
      <c r="C107" s="3" t="s">
        <v>199</v>
      </c>
      <c r="D107" s="6">
        <v>1795.8</v>
      </c>
      <c r="E107" s="5">
        <v>43007</v>
      </c>
      <c r="F107" s="5">
        <v>43062</v>
      </c>
    </row>
    <row r="108" spans="1:6" ht="15.75" x14ac:dyDescent="0.25">
      <c r="A108" s="1">
        <v>102</v>
      </c>
      <c r="B108" s="2" t="s">
        <v>200</v>
      </c>
      <c r="C108" s="3" t="s">
        <v>201</v>
      </c>
      <c r="D108" s="6">
        <v>2688.32</v>
      </c>
      <c r="E108" s="5">
        <v>43007</v>
      </c>
      <c r="F108" s="5">
        <v>43062</v>
      </c>
    </row>
    <row r="109" spans="1:6" ht="15.75" x14ac:dyDescent="0.25">
      <c r="A109" s="1">
        <v>103</v>
      </c>
      <c r="B109" s="2" t="s">
        <v>202</v>
      </c>
      <c r="C109" s="2" t="s">
        <v>203</v>
      </c>
      <c r="D109" s="6">
        <v>1014.69</v>
      </c>
      <c r="E109" s="5">
        <v>43007</v>
      </c>
      <c r="F109" s="5">
        <v>43062</v>
      </c>
    </row>
    <row r="110" spans="1:6" ht="15.75" x14ac:dyDescent="0.25">
      <c r="A110" s="1">
        <v>104</v>
      </c>
      <c r="B110" s="2" t="s">
        <v>204</v>
      </c>
      <c r="C110" s="3" t="s">
        <v>205</v>
      </c>
      <c r="D110" s="6">
        <v>1179.26</v>
      </c>
      <c r="E110" s="5">
        <v>43007</v>
      </c>
      <c r="F110" s="5">
        <v>43062</v>
      </c>
    </row>
    <row r="111" spans="1:6" ht="15.75" x14ac:dyDescent="0.25">
      <c r="A111" s="1">
        <v>105</v>
      </c>
      <c r="B111" s="2" t="s">
        <v>206</v>
      </c>
      <c r="C111" s="3" t="s">
        <v>207</v>
      </c>
      <c r="D111" s="6">
        <v>1331.83</v>
      </c>
      <c r="E111" s="5">
        <v>43007</v>
      </c>
      <c r="F111" s="5">
        <v>43062</v>
      </c>
    </row>
    <row r="112" spans="1:6" ht="15.75" x14ac:dyDescent="0.25">
      <c r="A112" s="1">
        <v>106</v>
      </c>
      <c r="B112" s="2" t="s">
        <v>208</v>
      </c>
      <c r="C112" s="3" t="s">
        <v>209</v>
      </c>
      <c r="D112" s="6">
        <v>1535.65</v>
      </c>
      <c r="E112" s="5">
        <v>43007</v>
      </c>
      <c r="F112" s="5">
        <v>43062</v>
      </c>
    </row>
    <row r="113" spans="1:6" ht="15.75" x14ac:dyDescent="0.25">
      <c r="A113" s="1">
        <v>107</v>
      </c>
      <c r="B113" s="2" t="s">
        <v>210</v>
      </c>
      <c r="C113" s="3" t="s">
        <v>211</v>
      </c>
      <c r="D113" s="6">
        <v>2009.11</v>
      </c>
      <c r="E113" s="5">
        <v>43007</v>
      </c>
      <c r="F113" s="5">
        <v>43062</v>
      </c>
    </row>
    <row r="114" spans="1:6" ht="15.75" x14ac:dyDescent="0.25">
      <c r="A114" s="1">
        <v>108</v>
      </c>
      <c r="B114" s="2" t="s">
        <v>212</v>
      </c>
      <c r="C114" s="3" t="s">
        <v>213</v>
      </c>
      <c r="D114" s="6">
        <v>1456.54</v>
      </c>
      <c r="E114" s="5">
        <v>43007</v>
      </c>
      <c r="F114" s="5">
        <v>43062</v>
      </c>
    </row>
    <row r="115" spans="1:6" ht="15.75" x14ac:dyDescent="0.25">
      <c r="A115" s="1">
        <v>109</v>
      </c>
      <c r="B115" s="2" t="s">
        <v>214</v>
      </c>
      <c r="C115" s="3" t="s">
        <v>215</v>
      </c>
      <c r="D115" s="6">
        <v>1067.67</v>
      </c>
      <c r="E115" s="5">
        <v>43007</v>
      </c>
      <c r="F115" s="5">
        <v>43062</v>
      </c>
    </row>
    <row r="116" spans="1:6" ht="15.75" x14ac:dyDescent="0.25">
      <c r="A116" s="1">
        <v>110</v>
      </c>
      <c r="B116" s="2" t="s">
        <v>216</v>
      </c>
      <c r="C116" s="3" t="s">
        <v>217</v>
      </c>
      <c r="D116" s="6">
        <v>1155.83</v>
      </c>
      <c r="E116" s="5">
        <v>43007</v>
      </c>
      <c r="F116" s="5">
        <v>43062</v>
      </c>
    </row>
    <row r="117" spans="1:6" ht="15.75" x14ac:dyDescent="0.25">
      <c r="A117" s="1">
        <v>111</v>
      </c>
      <c r="B117" s="2" t="s">
        <v>218</v>
      </c>
      <c r="C117" s="3" t="s">
        <v>217</v>
      </c>
      <c r="D117" s="6">
        <v>1141.3</v>
      </c>
      <c r="E117" s="5">
        <v>43007</v>
      </c>
      <c r="F117" s="5">
        <v>43062</v>
      </c>
    </row>
    <row r="118" spans="1:6" ht="15.75" x14ac:dyDescent="0.25">
      <c r="A118" s="1">
        <v>112</v>
      </c>
      <c r="B118" s="2" t="s">
        <v>219</v>
      </c>
      <c r="C118" s="3" t="s">
        <v>217</v>
      </c>
      <c r="D118" s="6">
        <v>1178.6400000000001</v>
      </c>
      <c r="E118" s="5">
        <v>43007</v>
      </c>
      <c r="F118" s="5">
        <v>43062</v>
      </c>
    </row>
    <row r="119" spans="1:6" ht="15.75" x14ac:dyDescent="0.25">
      <c r="A119" s="1">
        <v>113</v>
      </c>
      <c r="B119" s="2" t="s">
        <v>220</v>
      </c>
      <c r="C119" s="3" t="s">
        <v>221</v>
      </c>
      <c r="D119" s="6">
        <v>1116.3399999999999</v>
      </c>
      <c r="E119" s="5">
        <v>43007</v>
      </c>
      <c r="F119" s="5">
        <v>44162</v>
      </c>
    </row>
    <row r="120" spans="1:6" ht="15.75" x14ac:dyDescent="0.25">
      <c r="A120" s="1">
        <v>114</v>
      </c>
      <c r="B120" s="2" t="s">
        <v>222</v>
      </c>
      <c r="C120" s="3" t="s">
        <v>221</v>
      </c>
      <c r="D120" s="6">
        <v>1416.62</v>
      </c>
      <c r="E120" s="5">
        <v>43007</v>
      </c>
      <c r="F120" s="5">
        <v>44162</v>
      </c>
    </row>
    <row r="121" spans="1:6" ht="15.75" x14ac:dyDescent="0.25">
      <c r="A121" s="1">
        <v>115</v>
      </c>
      <c r="B121" s="2" t="s">
        <v>223</v>
      </c>
      <c r="C121" s="3" t="s">
        <v>224</v>
      </c>
      <c r="D121" s="6">
        <v>2121.5100000000002</v>
      </c>
      <c r="E121" s="5">
        <v>43007</v>
      </c>
      <c r="F121" s="5">
        <v>44162</v>
      </c>
    </row>
    <row r="122" spans="1:6" ht="15.75" x14ac:dyDescent="0.25">
      <c r="A122" s="1">
        <v>116</v>
      </c>
      <c r="B122" s="2" t="s">
        <v>225</v>
      </c>
      <c r="C122" s="3" t="s">
        <v>224</v>
      </c>
      <c r="D122" s="6">
        <v>1213.3599999999999</v>
      </c>
      <c r="E122" s="5">
        <v>43007</v>
      </c>
      <c r="F122" s="5">
        <v>44162</v>
      </c>
    </row>
    <row r="123" spans="1:6" ht="15.75" x14ac:dyDescent="0.25">
      <c r="A123" s="1">
        <v>117</v>
      </c>
      <c r="B123" s="2" t="s">
        <v>226</v>
      </c>
      <c r="C123" s="3" t="s">
        <v>224</v>
      </c>
      <c r="D123" s="6">
        <v>3976.17</v>
      </c>
      <c r="E123" s="5">
        <v>43007</v>
      </c>
      <c r="F123" s="5">
        <v>44162</v>
      </c>
    </row>
    <row r="124" spans="1:6" ht="15.75" x14ac:dyDescent="0.25">
      <c r="A124" s="1">
        <v>118</v>
      </c>
      <c r="B124" s="2" t="s">
        <v>227</v>
      </c>
      <c r="C124" s="3" t="s">
        <v>228</v>
      </c>
      <c r="D124" s="6">
        <v>1368.9</v>
      </c>
      <c r="E124" s="5">
        <v>43007</v>
      </c>
      <c r="F124" s="5">
        <v>44162</v>
      </c>
    </row>
    <row r="125" spans="1:6" ht="15.75" x14ac:dyDescent="0.25">
      <c r="A125" s="1">
        <v>119</v>
      </c>
      <c r="B125" s="2" t="s">
        <v>229</v>
      </c>
      <c r="C125" s="2" t="s">
        <v>230</v>
      </c>
      <c r="D125" s="6">
        <v>1249.1500000000001</v>
      </c>
      <c r="E125" s="5">
        <v>43007</v>
      </c>
      <c r="F125" s="5">
        <v>44162</v>
      </c>
    </row>
    <row r="126" spans="1:6" ht="15.75" x14ac:dyDescent="0.25">
      <c r="A126" s="1">
        <v>120</v>
      </c>
      <c r="B126" s="2" t="s">
        <v>231</v>
      </c>
      <c r="C126" s="3" t="s">
        <v>232</v>
      </c>
      <c r="D126" s="6">
        <v>1491.61</v>
      </c>
      <c r="E126" s="5">
        <v>43007</v>
      </c>
      <c r="F126" s="5">
        <v>44162</v>
      </c>
    </row>
    <row r="127" spans="1:6" ht="15.75" x14ac:dyDescent="0.25">
      <c r="A127" s="1">
        <v>121</v>
      </c>
      <c r="B127" s="2" t="s">
        <v>233</v>
      </c>
      <c r="C127" s="3" t="s">
        <v>234</v>
      </c>
      <c r="D127" s="6">
        <v>1507.72</v>
      </c>
      <c r="E127" s="5">
        <v>43007</v>
      </c>
      <c r="F127" s="5">
        <v>44162</v>
      </c>
    </row>
    <row r="128" spans="1:6" ht="15.75" x14ac:dyDescent="0.25">
      <c r="A128" s="1">
        <v>122</v>
      </c>
      <c r="B128" s="2" t="s">
        <v>235</v>
      </c>
      <c r="C128" s="3" t="s">
        <v>236</v>
      </c>
      <c r="D128" s="6">
        <v>2168.16</v>
      </c>
      <c r="E128" s="5">
        <v>43007</v>
      </c>
      <c r="F128" s="5">
        <v>44162</v>
      </c>
    </row>
    <row r="129" spans="1:6" ht="15.75" x14ac:dyDescent="0.25">
      <c r="A129" s="1">
        <v>123</v>
      </c>
      <c r="B129" s="2" t="s">
        <v>237</v>
      </c>
      <c r="C129" s="3" t="s">
        <v>238</v>
      </c>
      <c r="D129" s="6">
        <v>1144.54</v>
      </c>
      <c r="E129" s="5">
        <v>43007</v>
      </c>
      <c r="F129" s="5">
        <v>44162</v>
      </c>
    </row>
    <row r="130" spans="1:6" ht="15.75" x14ac:dyDescent="0.25">
      <c r="A130" s="1">
        <v>124</v>
      </c>
      <c r="B130" s="2" t="s">
        <v>239</v>
      </c>
      <c r="C130" s="3" t="s">
        <v>240</v>
      </c>
      <c r="D130" s="6">
        <v>1138.8900000000001</v>
      </c>
      <c r="E130" s="5">
        <v>43007</v>
      </c>
      <c r="F130" s="5">
        <v>44162</v>
      </c>
    </row>
    <row r="131" spans="1:6" ht="15.75" x14ac:dyDescent="0.25">
      <c r="A131" s="1">
        <v>125</v>
      </c>
      <c r="B131" s="2" t="s">
        <v>241</v>
      </c>
      <c r="C131" s="3" t="s">
        <v>242</v>
      </c>
      <c r="D131" s="6">
        <v>7366.72</v>
      </c>
      <c r="E131" s="5">
        <v>43007</v>
      </c>
      <c r="F131" s="5">
        <v>43069</v>
      </c>
    </row>
    <row r="132" spans="1:6" ht="15.75" x14ac:dyDescent="0.25">
      <c r="A132" s="1">
        <v>126</v>
      </c>
      <c r="B132" s="2" t="s">
        <v>243</v>
      </c>
      <c r="C132" s="3" t="s">
        <v>244</v>
      </c>
      <c r="D132" s="6">
        <v>1393.04</v>
      </c>
      <c r="E132" s="5">
        <v>43007</v>
      </c>
      <c r="F132" s="5">
        <v>43069</v>
      </c>
    </row>
    <row r="133" spans="1:6" ht="15.75" x14ac:dyDescent="0.25">
      <c r="A133" s="1">
        <v>127</v>
      </c>
      <c r="B133" s="2" t="s">
        <v>245</v>
      </c>
      <c r="C133" s="3" t="s">
        <v>244</v>
      </c>
      <c r="D133" s="6">
        <v>3277.87</v>
      </c>
      <c r="E133" s="5">
        <v>43007</v>
      </c>
      <c r="F133" s="5">
        <v>43069</v>
      </c>
    </row>
    <row r="134" spans="1:6" ht="15.75" x14ac:dyDescent="0.25">
      <c r="A134" s="1">
        <v>128</v>
      </c>
      <c r="B134" s="2" t="s">
        <v>246</v>
      </c>
      <c r="C134" s="3" t="s">
        <v>244</v>
      </c>
      <c r="D134" s="6">
        <v>1820.2</v>
      </c>
      <c r="E134" s="5">
        <v>43007</v>
      </c>
      <c r="F134" s="5">
        <v>43069</v>
      </c>
    </row>
    <row r="135" spans="1:6" ht="15.75" x14ac:dyDescent="0.25">
      <c r="A135" s="1">
        <v>129</v>
      </c>
      <c r="B135" s="2" t="s">
        <v>247</v>
      </c>
      <c r="C135" s="3" t="s">
        <v>244</v>
      </c>
      <c r="D135" s="6">
        <v>2240.66</v>
      </c>
      <c r="E135" s="5">
        <v>43007</v>
      </c>
      <c r="F135" s="5">
        <v>43069</v>
      </c>
    </row>
    <row r="136" spans="1:6" ht="15.75" x14ac:dyDescent="0.25">
      <c r="A136" s="1">
        <v>130</v>
      </c>
      <c r="B136" s="2" t="s">
        <v>248</v>
      </c>
      <c r="C136" s="3" t="s">
        <v>249</v>
      </c>
      <c r="D136" s="6">
        <v>1181.8599999999999</v>
      </c>
      <c r="E136" s="5">
        <v>43007</v>
      </c>
      <c r="F136" s="5">
        <v>43069</v>
      </c>
    </row>
    <row r="137" spans="1:6" ht="15.75" x14ac:dyDescent="0.25">
      <c r="A137" s="1">
        <v>131</v>
      </c>
      <c r="B137" s="2" t="s">
        <v>250</v>
      </c>
      <c r="C137" s="2" t="s">
        <v>251</v>
      </c>
      <c r="D137" s="6">
        <v>2529.39</v>
      </c>
      <c r="E137" s="5">
        <v>43007</v>
      </c>
      <c r="F137" s="5">
        <v>43069</v>
      </c>
    </row>
    <row r="138" spans="1:6" ht="15.75" x14ac:dyDescent="0.25">
      <c r="A138" s="1">
        <v>132</v>
      </c>
      <c r="B138" s="2" t="s">
        <v>252</v>
      </c>
      <c r="C138" s="3" t="s">
        <v>253</v>
      </c>
      <c r="D138" s="6">
        <v>1431.19</v>
      </c>
      <c r="E138" s="5">
        <v>43007</v>
      </c>
      <c r="F138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2017-09-29T13:35:23Z</dcterms:created>
  <dcterms:modified xsi:type="dcterms:W3CDTF">2017-10-03T10:50:52Z</dcterms:modified>
</cp:coreProperties>
</file>