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Сунжен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<sst xmlns="http://schemas.openxmlformats.org/spreadsheetml/2006/main" count="271" uniqueCount="270">
  <si>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</si>
  <si>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</si>
  <si>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</si>
  <si>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</si>
  <si>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</si>
  <si>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</si>
  <si>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12008003333</t>
  </si>
  <si>
    <t>АССИНОВСКАЯ, АМРИЕВА М. д.128</t>
  </si>
  <si>
    <t>12008002358</t>
  </si>
  <si>
    <t>АССИНОВСКАЯ, АМРИЕВА М. д.130</t>
  </si>
  <si>
    <t>12008002068</t>
  </si>
  <si>
    <t>АССИНОВСКАЯ, АМРИЕВА М. д.65</t>
  </si>
  <si>
    <t>12008205471</t>
  </si>
  <si>
    <t>АССИНОВСКАЯ, АМРИЕВА М. д.66</t>
  </si>
  <si>
    <t>12008207332</t>
  </si>
  <si>
    <t>АССИНОВСКАЯ, БАКИНОЙ д.1 ПЕР 16</t>
  </si>
  <si>
    <t>12008003643</t>
  </si>
  <si>
    <t>АССИНОВСКАЯ, БАКИНОЙ д.107</t>
  </si>
  <si>
    <t>12008002716</t>
  </si>
  <si>
    <t>АССИНОВСКАЯ, БАКИНОЙ д.119</t>
  </si>
  <si>
    <t>12008002954</t>
  </si>
  <si>
    <t>АССИНОВСКАЯ, БАКИНОЙ д.16</t>
  </si>
  <si>
    <t>12008002774</t>
  </si>
  <si>
    <t>АССИНОВСКАЯ, БАКИНОЙ д.43</t>
  </si>
  <si>
    <t>12008002890</t>
  </si>
  <si>
    <t>АССИНОВСКАЯ, БАКИНОЙ д.50</t>
  </si>
  <si>
    <t>12008003163</t>
  </si>
  <si>
    <t>АССИНОВСКАЯ, БЕРШАНСКОЙ д.11</t>
  </si>
  <si>
    <t>12008003900</t>
  </si>
  <si>
    <t>АССИНОВСКАЯ, БЕРШАНСКОЙ д.46</t>
  </si>
  <si>
    <t>12008002633</t>
  </si>
  <si>
    <t>АССИНОВСКАЯ, БЕРШАНСКОЙ д.47</t>
  </si>
  <si>
    <t>12008003885</t>
  </si>
  <si>
    <t>АССИНОВСКАЯ, ДЪЯКОВА д.35</t>
  </si>
  <si>
    <t>12008003356</t>
  </si>
  <si>
    <t>АССИНОВСКАЯ, КАЛИНИНА д.46</t>
  </si>
  <si>
    <t>12008002836</t>
  </si>
  <si>
    <t>АССИНОВСКАЯ, МУСАЕВА ВАРХАНА д.39</t>
  </si>
  <si>
    <t>12008002833</t>
  </si>
  <si>
    <t>АССИНОВСКАЯ, МУСАЕВА ВАРХАНА д.68</t>
  </si>
  <si>
    <t>12008003689</t>
  </si>
  <si>
    <t>АССИНОВСКАЯ, ОГОРОДНЫЙ д.20</t>
  </si>
  <si>
    <t>12008002561</t>
  </si>
  <si>
    <t>АССИНОВСКАЯ, ПРОЛЕТАРСКАЯ д.13</t>
  </si>
  <si>
    <t>12008002644</t>
  </si>
  <si>
    <t>АССИНОВСКАЯ, ПРОЛЕТАРСКАЯ д.17</t>
  </si>
  <si>
    <t>12008003517</t>
  </si>
  <si>
    <t>АССИНОВСКАЯ, СТРЕЛКОВАЯ д.11</t>
  </si>
  <si>
    <t>12008003312</t>
  </si>
  <si>
    <t>АССИНОВСКАЯ, СТРЕЛКОВАЯ д.47</t>
  </si>
  <si>
    <t>12008002078</t>
  </si>
  <si>
    <t>АССИНОВСКАЯ, ТЕРХОЕВА Х. д.25</t>
  </si>
  <si>
    <t>12008003230</t>
  </si>
  <si>
    <t>АССИНОВСКАЯ, УСАДЬБА СОВХОЗА д.24 кв.1</t>
  </si>
  <si>
    <t>12008003951</t>
  </si>
  <si>
    <t>АССИНОВСКАЯ, УСАДЬБА СОВХОЗА д.35 кв.1</t>
  </si>
  <si>
    <t>12008003221</t>
  </si>
  <si>
    <t>АССИНОВСКАЯ, УСАДЬБА СОВХОЗА д.36</t>
  </si>
  <si>
    <t>12008003240</t>
  </si>
  <si>
    <t>АССИНОВСКАЯ, УСАДЬБА СОВХОЗА д.36 кв.2</t>
  </si>
  <si>
    <t>12008209853</t>
  </si>
  <si>
    <t>АССИНОВСКАЯ, УСАДЬБА СОВХОЗА д.44 кв.1</t>
  </si>
  <si>
    <t>12008003291</t>
  </si>
  <si>
    <t>АССИНОВСКАЯ, УСАДЬБА СОВХОЗА д.56 кв.1</t>
  </si>
  <si>
    <t>12008003861</t>
  </si>
  <si>
    <t>АССИНОВСКАЯ, УСАДЬБА СОВХОЗА д.57</t>
  </si>
  <si>
    <t>12008003600</t>
  </si>
  <si>
    <t>АССИНОВСКАЯ, УСАДЬБА СОВХОЗА д.64</t>
  </si>
  <si>
    <t>12008002699</t>
  </si>
  <si>
    <t>АССИНОВСКАЯ, ХАЦИЕВА А. д.108</t>
  </si>
  <si>
    <t>12008002696</t>
  </si>
  <si>
    <t>АССИНОВСКАЯ, ХАЦИЕВА А. д.150</t>
  </si>
  <si>
    <t>12008003341</t>
  </si>
  <si>
    <t>АССИНОВСКАЯ, ХАЦИЕВА А. д.67</t>
  </si>
  <si>
    <t>12008002574</t>
  </si>
  <si>
    <t>АССИНОВСКАЯ, ХАЦИЕВА А. д.80</t>
  </si>
  <si>
    <t>12007000711</t>
  </si>
  <si>
    <t>СЕРНОВОДСКОЕ, 1-Я ЧАПАЕВА д.14</t>
  </si>
  <si>
    <t>12007000222</t>
  </si>
  <si>
    <t>СЕРНОВОДСКОЕ, 3 ПЕР. СОВХОЗНЫЙ д.2 кв.1</t>
  </si>
  <si>
    <t>12007001952</t>
  </si>
  <si>
    <t>СЕРНОВОДСКОЕ, 3 ПЕР. СОВХОЗНЫЙ д.4 кв.1</t>
  </si>
  <si>
    <t>12007001875</t>
  </si>
  <si>
    <t>СЕРНОВОДСКОЕ, 4 ПЕР. СОВХОЗНЫЙ д.3 кв.2</t>
  </si>
  <si>
    <t>12007001294</t>
  </si>
  <si>
    <t>СЕРНОВОДСКОЕ, А-В.МАГОМАЕВА д.24</t>
  </si>
  <si>
    <t>12007001077</t>
  </si>
  <si>
    <t>СЕРНОВОДСКОЕ, АБАЦАЕВА д.2</t>
  </si>
  <si>
    <t>12007000368</t>
  </si>
  <si>
    <t>СЕРНОВОДСКОЕ, БОЛЬНИЧНАЯ д.42</t>
  </si>
  <si>
    <t>12007002202</t>
  </si>
  <si>
    <t>СЕРНОВОДСКОЕ, БОЛЬНИЧНАЯ д.51</t>
  </si>
  <si>
    <t>12007000718</t>
  </si>
  <si>
    <t>СЕРНОВОДСКОЕ, БРАТЬЕВ ГАЙТУКАЕВЫХ д.61</t>
  </si>
  <si>
    <t>12007000991</t>
  </si>
  <si>
    <t>СЕРНОВОДСКОЕ, БРАТЬЕВ ГАЙТУКАЕВЫХ д.80</t>
  </si>
  <si>
    <t>12007000992</t>
  </si>
  <si>
    <t>СЕРНОВОДСКОЕ, БРАТЬЕВ ГАЙТУКАЕВЫХ д.82</t>
  </si>
  <si>
    <t>12007000747</t>
  </si>
  <si>
    <t>СЕРНОВОДСКОЕ, БРАТЬЕВ УМАЕВЫХ д.16</t>
  </si>
  <si>
    <t>12007000013</t>
  </si>
  <si>
    <t>СЕРНОВОДСКОЕ, БУОЧИДЗЕ д.2</t>
  </si>
  <si>
    <t>12007001582</t>
  </si>
  <si>
    <t>СЕРНОВОДСКОЕ, ВИСАИТОВА М.А. д.153</t>
  </si>
  <si>
    <t>12007001907</t>
  </si>
  <si>
    <t>СЕРНОВОДСКОЕ, ВИСАИТОВА М.А. д.88</t>
  </si>
  <si>
    <t>12007000693</t>
  </si>
  <si>
    <t>СЕРНОВОДСКОЕ, ВИСАИТОВА М.А. д.89</t>
  </si>
  <si>
    <t>12007000181</t>
  </si>
  <si>
    <t>СЕРНОВОДСКОЕ, ГАГАРИНА д.22</t>
  </si>
  <si>
    <t>12007001207</t>
  </si>
  <si>
    <t>СЕРНОВОДСКОЕ, ГИКАЛО д.17</t>
  </si>
  <si>
    <t>12007001268</t>
  </si>
  <si>
    <t>СЕРНОВОДСКОЕ, ГИКАЛО д.18</t>
  </si>
  <si>
    <t>12007001950</t>
  </si>
  <si>
    <t>СЕРНОВОДСКОЕ, ГИКАЛО д.31А</t>
  </si>
  <si>
    <t>12007001733</t>
  </si>
  <si>
    <t>СЕРНОВОДСКОЕ, ГОРОДОК СХТ СОВЕТСКАЯ д.2/11</t>
  </si>
  <si>
    <t>12007001775</t>
  </si>
  <si>
    <t>СЕРНОВОДСКОЕ, ГУЦИЕВА д.21</t>
  </si>
  <si>
    <t>12007001404</t>
  </si>
  <si>
    <t>СЕРНОВОДСКОЕ, ГУЦИЕВА д.24</t>
  </si>
  <si>
    <t>12007001402</t>
  </si>
  <si>
    <t>СЕРНОВОДСКОЕ, ГУЦИЕВА д.31</t>
  </si>
  <si>
    <t>12007001718</t>
  </si>
  <si>
    <t>СЕРНОВОДСКОЕ, ДЖАНАРАЛИЕВА д.20</t>
  </si>
  <si>
    <t>12007001983</t>
  </si>
  <si>
    <t>СЕРНОВОДСКОЕ, ДЖАНТАЕВА д.6</t>
  </si>
  <si>
    <t>12007000067</t>
  </si>
  <si>
    <t>СЕРНОВОДСКОЕ, ДЬЯКОВА д.11</t>
  </si>
  <si>
    <t>12007002201</t>
  </si>
  <si>
    <t>СЕРНОВОДСКОЕ, ЗЕЛЕНАЯ д.42</t>
  </si>
  <si>
    <t>12007001038</t>
  </si>
  <si>
    <t>СЕРНОВОДСКОЕ, ЗУБАЙРАЕВА д.11</t>
  </si>
  <si>
    <t>12007001026</t>
  </si>
  <si>
    <t>СЕРНОВОДСКОЕ, ЗУБАЙРАЕВА д.26</t>
  </si>
  <si>
    <t>12007000522</t>
  </si>
  <si>
    <t>СЕРНОВОДСКОЕ, ЗУРАБОВА д.24</t>
  </si>
  <si>
    <t>12007000137</t>
  </si>
  <si>
    <t>СЕРНОВОДСКОЕ, ЗУРАБОВА д.62</t>
  </si>
  <si>
    <t>12007000086</t>
  </si>
  <si>
    <t>СЕРНОВОДСКОЕ, ИСАЕВА д.15</t>
  </si>
  <si>
    <t>12007000112</t>
  </si>
  <si>
    <t>СЕРНОВОДСКОЕ, ИСАЕВА д.22</t>
  </si>
  <si>
    <t>12007001826</t>
  </si>
  <si>
    <t>СЕРНОВОДСКОЕ, ИСЛАМСКАЯ д.35</t>
  </si>
  <si>
    <t>12007002001</t>
  </si>
  <si>
    <t>СЕРНОВОДСКОЕ, ИСРАИЛОВА д.1</t>
  </si>
  <si>
    <t>12007205652</t>
  </si>
  <si>
    <t>СЕРНОВОДСКОЕ, ИСРАИЛОВА д.16</t>
  </si>
  <si>
    <t>12007001183</t>
  </si>
  <si>
    <t>СЕРНОВОДСКОЕ, КАЛИНИНА д.7</t>
  </si>
  <si>
    <t>12007001410</t>
  </si>
  <si>
    <t>СЕРНОВОДСКОЕ, КИЕВСКАЯ д.14</t>
  </si>
  <si>
    <t>12007001386</t>
  </si>
  <si>
    <t>СЕРНОВОДСКОЕ, КРУПСКАЯ д.21</t>
  </si>
  <si>
    <t>12007001382</t>
  </si>
  <si>
    <t>СЕРНОВОДСКОЕ, КРУПСКАЯ д.24</t>
  </si>
  <si>
    <t>12007000169</t>
  </si>
  <si>
    <t>СЕРНОВОДСКОЕ, КУЙБЫШЕВА д.22</t>
  </si>
  <si>
    <t>12007002159</t>
  </si>
  <si>
    <t>СЕРНОВОДСКОЕ, КУРОРТНАЯ д.72 кв.10</t>
  </si>
  <si>
    <t>12007204466</t>
  </si>
  <si>
    <t>СЕРНОВОДСКОЕ, КУРОРТНАЯ д.72 кв.29</t>
  </si>
  <si>
    <t>12007210041</t>
  </si>
  <si>
    <t>СЕРНОВОДСКОЕ, КУРОРТНАЯ д.72 кв.62</t>
  </si>
  <si>
    <t>12007201413</t>
  </si>
  <si>
    <t>СЕРНОВОДСКОЕ, КУРОРТНАЯ д.72 кв.63</t>
  </si>
  <si>
    <t>12007000231</t>
  </si>
  <si>
    <t>СЕРНОВОДСКОЕ, ЛЕРМОНТОВА д.21</t>
  </si>
  <si>
    <t>12007001682</t>
  </si>
  <si>
    <t>СЕРНОВОДСКОЕ, ЛЕРМОНТОВА д.39</t>
  </si>
  <si>
    <t>12007000282</t>
  </si>
  <si>
    <t>СЕРНОВОДСКОЕ, М.ГОРЬКОГО д.34</t>
  </si>
  <si>
    <t>12007000278</t>
  </si>
  <si>
    <t>СЕРНОВОДСКОЕ, М.ГОРЬКОГО д.38</t>
  </si>
  <si>
    <t>12007000246</t>
  </si>
  <si>
    <t>СЕРНОВОДСКОЕ, М.ГОРЬКОГО д.82</t>
  </si>
  <si>
    <t>12007000839</t>
  </si>
  <si>
    <t>СЕРНОВОДСКОЕ, МАЗАЕВА д.36</t>
  </si>
  <si>
    <t>12007000141</t>
  </si>
  <si>
    <t>СЕРНОВОДСКОЕ, МЕХТИЕВА д.24</t>
  </si>
  <si>
    <t>12007000151</t>
  </si>
  <si>
    <t>СЕРНОВОДСКОЕ, МЕХТИЕВА д.40</t>
  </si>
  <si>
    <t>12007001657</t>
  </si>
  <si>
    <t>СЕРНОВОДСКОЕ, МЕЧЕТНАЯ д.9</t>
  </si>
  <si>
    <t>12007001595</t>
  </si>
  <si>
    <t>СЕРНОВОДСКОЕ, МИЧУРИНА д.2</t>
  </si>
  <si>
    <t>12007000901</t>
  </si>
  <si>
    <t>СЕРНОВОДСКОЕ, МИЧУРИНА д.3/1А</t>
  </si>
  <si>
    <t>12007001529</t>
  </si>
  <si>
    <t>СЕРНОВОДСКОЕ, МИЧУРИНА д.31А</t>
  </si>
  <si>
    <t>12007001140</t>
  </si>
  <si>
    <t>СЕРНОВОДСКОЕ, МИЧУРИНА д.9</t>
  </si>
  <si>
    <t>12007001361</t>
  </si>
  <si>
    <t>СЕРНОВОДСКОЕ, МОСКОВСКАЯ д.7</t>
  </si>
  <si>
    <t>12007000590</t>
  </si>
  <si>
    <t>СЕРНОВОДСКОЕ, Н.АСУЕВА д.113</t>
  </si>
  <si>
    <t>12007000597</t>
  </si>
  <si>
    <t>СЕРНОВОДСКОЕ, Н.АСУЕВА д.125</t>
  </si>
  <si>
    <t>12007000662</t>
  </si>
  <si>
    <t>СЕРНОВОДСКОЕ, Н.АСУЕВА д.49</t>
  </si>
  <si>
    <t>12007000596</t>
  </si>
  <si>
    <t>СЕРНОВОДСКОЕ, Н.АСУЕВА д.76</t>
  </si>
  <si>
    <t>12007001728</t>
  </si>
  <si>
    <t>СЕРНОВОДСКОЕ, НАЗРАНОВСКИЙ ПЕР УЛ д.6</t>
  </si>
  <si>
    <t>12007202769</t>
  </si>
  <si>
    <t>СЕРНОВОДСКОЕ, НЖДП д.31 к.10</t>
  </si>
  <si>
    <t>12007001337</t>
  </si>
  <si>
    <t>СЕРНОВОДСКОЕ, ОКТЯБРЬСКАЯ д.16</t>
  </si>
  <si>
    <t>12007001336</t>
  </si>
  <si>
    <t>СЕРНОВОДСКОЕ, ОКТЯБРЬСКАЯ д.29</t>
  </si>
  <si>
    <t>12007001899</t>
  </si>
  <si>
    <t>СЕРНОВОДСКОЕ, ОКТЯБРЬСКАЯ д.31</t>
  </si>
  <si>
    <t>12007001526</t>
  </si>
  <si>
    <t>СЕРНОВОДСКОЕ, ПЕР. 2 МИЧУРИНА д.3</t>
  </si>
  <si>
    <t>12007000004</t>
  </si>
  <si>
    <t>СЕРНОВОДСКОЕ, ПОДГОРНАЯ д.7</t>
  </si>
  <si>
    <t>12007001982</t>
  </si>
  <si>
    <t>СЕРНОВОДСКОЕ, РАШИДА И ХАМИДА ЧИЛАЕВЫХ д.14</t>
  </si>
  <si>
    <t>12007001239</t>
  </si>
  <si>
    <t>СЕРНОВОДСКОЕ, РАШИДА И ХАМИДА ЧИЛАЕВЫХ д.16</t>
  </si>
  <si>
    <t>12007001162</t>
  </si>
  <si>
    <t>СЕРНОВОДСКОЕ, РАШИДА И ХАМИДА ЧИЛАЕВЫХ д.38</t>
  </si>
  <si>
    <t>12007001603</t>
  </si>
  <si>
    <t>СЕРНОВОДСКОЕ, РЕМЕСЛЕННАЯ д.40</t>
  </si>
  <si>
    <t>12007002073</t>
  </si>
  <si>
    <t>СЕРНОВОДСКОЕ, САМАШКИНСКАЯ д.37</t>
  </si>
  <si>
    <t>12007000020</t>
  </si>
  <si>
    <t>СЕРНОВОДСКОЕ, САНАТОРНАЯ д.1</t>
  </si>
  <si>
    <t>12007001926</t>
  </si>
  <si>
    <t>СЕРНОВОДСКОЕ, САНАТОРНАЯ д.4</t>
  </si>
  <si>
    <t>12007001986</t>
  </si>
  <si>
    <t>СЕРНОВОДСКОЕ, СВЕРДЛОВА д.15</t>
  </si>
  <si>
    <t>12007000496</t>
  </si>
  <si>
    <t>СЕРНОВОДСКОЕ, СВЕРДЛОВА д.27</t>
  </si>
  <si>
    <t>12007000162</t>
  </si>
  <si>
    <t>СЕРНОВОДСКОЕ, СОВХОЗНАЯ д.1 кв.2</t>
  </si>
  <si>
    <t>12007000216</t>
  </si>
  <si>
    <t>СЕРНОВОДСКОЕ, СОВХОЗНАЯ д.2</t>
  </si>
  <si>
    <t>12007001678</t>
  </si>
  <si>
    <t>СЕРНОВОДСКОЕ, СТЕПНАЯ д.28</t>
  </si>
  <si>
    <t>12007002103</t>
  </si>
  <si>
    <t>12007000640</t>
  </si>
  <si>
    <t>СЕРНОВОДСКОЕ, ТРУДОВАЯ д.16</t>
  </si>
  <si>
    <t>12007000349</t>
  </si>
  <si>
    <t>СЕРНОВОДСКОЕ, У.СУСУРКАЕВА д.3</t>
  </si>
  <si>
    <t>12007002170</t>
  </si>
  <si>
    <t>СЕРНОВОДСКОЕ, Х.СУЛТЫГОВА д.9</t>
  </si>
  <si>
    <t>12007000109</t>
  </si>
  <si>
    <t>СЕРНОВОДСКОЕ, ЧЕХОВА д.2</t>
  </si>
  <si>
    <t>12007211309</t>
  </si>
  <si>
    <t>СЕРНОВОДСКОЕ, Ш.МАНСУРА д.2</t>
  </si>
  <si>
    <t>12007002116</t>
  </si>
  <si>
    <t>СЕРНОВОДСКОЕ, ШАЛИНСКАЯ д.10</t>
  </si>
  <si>
    <t>12007001320</t>
  </si>
  <si>
    <t>СЕРНОВОДСКОЕ, ШАРИПОВА д.44</t>
  </si>
  <si>
    <t>12007000812</t>
  </si>
  <si>
    <t>СЕРНОВОДСКОЕ, ШАРИПОВА д.51</t>
  </si>
  <si>
    <t>12007001317</t>
  </si>
  <si>
    <t>СЕРНОВОДСКОЕ, ШАРИПОВА д.69</t>
  </si>
  <si>
    <t>12007002234</t>
  </si>
  <si>
    <t>СЕРНОВОДСКОЕ, ШАРИПОВА д.69А</t>
  </si>
  <si>
    <t>12007201457</t>
  </si>
  <si>
    <t>СЕРНОВОДСКОЕ, ШАРИПОВА д.7</t>
  </si>
  <si>
    <t>12007001768</t>
  </si>
  <si>
    <t>СЕРНОВОДСКОЕ, ШАРИПОВА д.71</t>
  </si>
  <si>
    <t>12007001676</t>
  </si>
  <si>
    <t>СЕРНОВОДСКОЕ, Я.ДЖАМУРЗАЕВА д.15</t>
  </si>
  <si>
    <t>Сунженский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</si>
</sst>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2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49" fontId="43" fillId="43" borderId="2" xfId="0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4" fontId="43" fillId="4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zoomScale="75" zoomScaleNormal="75" workbookViewId="0">
      <selection activeCell="C11" sqref="C11"/>
    </sheetView>
  </sheetViews>
  <sheetFormatPr defaultRowHeight="15" x14ac:dyDescent="0.25"/>
  <cols>
    <col min="1" max="1" width="4.85546875" customWidth="1"/>
    <col min="2" max="2" width="20.42578125" style="3" customWidth="1"/>
    <col min="3" max="3" width="63.7109375" style="7" customWidth="1"/>
    <col min="4" max="4" width="24" customWidth="1"/>
    <col min="5" max="5" width="25.42578125" style="9" customWidth="1"/>
    <col min="6" max="6" width="30.140625" customWidth="1"/>
  </cols>
  <sheetData>
    <row r="1" spans="1:6" ht="15" customHeight="1" x14ac:dyDescent="0.25">
      <c r="A1" s="10" t="s">
        <v>269</v>
      </c>
      <c r="B1" s="10"/>
      <c r="C1" s="10"/>
      <c r="D1" s="10"/>
      <c r="E1" s="10"/>
      <c r="F1" s="10"/>
    </row>
    <row r="2" spans="1:6" ht="15" customHeight="1" x14ac:dyDescent="0.25">
      <c r="A2" s="10"/>
      <c r="B2" s="10"/>
      <c r="C2" s="10"/>
      <c r="D2" s="10"/>
      <c r="E2" s="10"/>
      <c r="F2" s="10"/>
    </row>
    <row r="3" spans="1:6" ht="15" customHeight="1" x14ac:dyDescent="0.25">
      <c r="A3" s="11"/>
      <c r="B3" s="11"/>
      <c r="C3" s="11"/>
      <c r="D3" s="11"/>
      <c r="E3" s="11"/>
      <c r="F3" s="11"/>
    </row>
    <row r="4" spans="1:6" ht="92.25" customHeight="1" x14ac:dyDescent="0.25">
      <c r="A4" s="5" t="s">
        <v>0</v>
      </c>
      <c r="B4" s="5" t="s">
        <v>2</v>
      </c>
      <c r="C4" s="5" t="s">
        <v>3</v>
      </c>
      <c r="D4" s="5" t="s">
        <v>4</v>
      </c>
      <c r="E4" s="8" t="s">
        <v>1</v>
      </c>
      <c r="F4" s="5" t="s">
        <v>5</v>
      </c>
    </row>
    <row r="5" spans="1:6" ht="15.75" x14ac:dyDescent="0.25">
      <c r="A5" s="1">
        <v>1</v>
      </c>
      <c r="B5" s="1" t="s">
        <v>6</v>
      </c>
      <c r="C5" s="6" t="s">
        <v>7</v>
      </c>
      <c r="D5" s="4">
        <v>6570.84</v>
      </c>
      <c r="E5" s="2">
        <v>43133</v>
      </c>
      <c r="F5" s="2">
        <v>43164</v>
      </c>
    </row>
    <row r="6" spans="1:6" ht="15.75" x14ac:dyDescent="0.25">
      <c r="A6" s="1">
        <v>2</v>
      </c>
      <c r="B6" s="1" t="s">
        <v>8</v>
      </c>
      <c r="C6" s="6" t="s">
        <v>9</v>
      </c>
      <c r="D6" s="4">
        <v>9646.7900000000009</v>
      </c>
      <c r="E6" s="2">
        <v>43133</v>
      </c>
      <c r="F6" s="2">
        <v>43164</v>
      </c>
    </row>
    <row r="7" spans="1:6" ht="15.75" x14ac:dyDescent="0.25">
      <c r="A7" s="1">
        <v>3</v>
      </c>
      <c r="B7" s="1" t="s">
        <v>10</v>
      </c>
      <c r="C7" s="6" t="s">
        <v>11</v>
      </c>
      <c r="D7" s="4">
        <v>5896.01</v>
      </c>
      <c r="E7" s="2">
        <v>43133</v>
      </c>
      <c r="F7" s="2">
        <v>43164</v>
      </c>
    </row>
    <row r="8" spans="1:6" ht="15.75" x14ac:dyDescent="0.25">
      <c r="A8" s="1">
        <v>4</v>
      </c>
      <c r="B8" s="1" t="s">
        <v>12</v>
      </c>
      <c r="C8" s="6" t="s">
        <v>13</v>
      </c>
      <c r="D8" s="4">
        <v>6148.35</v>
      </c>
      <c r="E8" s="2">
        <v>43133</v>
      </c>
      <c r="F8" s="2">
        <v>43164</v>
      </c>
    </row>
    <row r="9" spans="1:6" ht="15.75" x14ac:dyDescent="0.25">
      <c r="A9" s="1">
        <v>5</v>
      </c>
      <c r="B9" s="1" t="s">
        <v>14</v>
      </c>
      <c r="C9" s="6" t="s">
        <v>15</v>
      </c>
      <c r="D9" s="4">
        <v>5080.0600000000004</v>
      </c>
      <c r="E9" s="2">
        <v>43133</v>
      </c>
      <c r="F9" s="2">
        <v>43164</v>
      </c>
    </row>
    <row r="10" spans="1:6" ht="15.75" x14ac:dyDescent="0.25">
      <c r="A10" s="1">
        <v>6</v>
      </c>
      <c r="B10" s="1" t="s">
        <v>16</v>
      </c>
      <c r="C10" s="6" t="s">
        <v>17</v>
      </c>
      <c r="D10" s="4">
        <v>5619.16</v>
      </c>
      <c r="E10" s="2">
        <v>43133</v>
      </c>
      <c r="F10" s="2">
        <v>43164</v>
      </c>
    </row>
    <row r="11" spans="1:6" ht="15.75" x14ac:dyDescent="0.25">
      <c r="A11" s="1">
        <v>7</v>
      </c>
      <c r="B11" s="1" t="s">
        <v>18</v>
      </c>
      <c r="C11" s="6" t="s">
        <v>19</v>
      </c>
      <c r="D11" s="4">
        <v>6307.18</v>
      </c>
      <c r="E11" s="2">
        <v>43133</v>
      </c>
      <c r="F11" s="2">
        <v>43164</v>
      </c>
    </row>
    <row r="12" spans="1:6" ht="15.75" x14ac:dyDescent="0.25">
      <c r="A12" s="1">
        <v>8</v>
      </c>
      <c r="B12" s="1" t="s">
        <v>20</v>
      </c>
      <c r="C12" s="6" t="s">
        <v>21</v>
      </c>
      <c r="D12" s="4">
        <v>6913.77</v>
      </c>
      <c r="E12" s="2">
        <v>43133</v>
      </c>
      <c r="F12" s="2">
        <v>43164</v>
      </c>
    </row>
    <row r="13" spans="1:6" ht="15.75" x14ac:dyDescent="0.25">
      <c r="A13" s="1">
        <v>9</v>
      </c>
      <c r="B13" s="1" t="s">
        <v>22</v>
      </c>
      <c r="C13" s="6" t="s">
        <v>23</v>
      </c>
      <c r="D13" s="4">
        <v>5329.37</v>
      </c>
      <c r="E13" s="2">
        <v>43133</v>
      </c>
      <c r="F13" s="2">
        <v>43164</v>
      </c>
    </row>
    <row r="14" spans="1:6" ht="15.75" x14ac:dyDescent="0.25">
      <c r="A14" s="1">
        <v>10</v>
      </c>
      <c r="B14" s="1" t="s">
        <v>24</v>
      </c>
      <c r="C14" s="6" t="s">
        <v>25</v>
      </c>
      <c r="D14" s="4">
        <v>6266.04</v>
      </c>
      <c r="E14" s="2">
        <v>43133</v>
      </c>
      <c r="F14" s="2">
        <v>43164</v>
      </c>
    </row>
    <row r="15" spans="1:6" ht="15.75" x14ac:dyDescent="0.25">
      <c r="A15" s="1">
        <v>11</v>
      </c>
      <c r="B15" s="1" t="s">
        <v>26</v>
      </c>
      <c r="C15" s="6" t="s">
        <v>27</v>
      </c>
      <c r="D15" s="4">
        <v>15532.38</v>
      </c>
      <c r="E15" s="2">
        <v>43133</v>
      </c>
      <c r="F15" s="2">
        <v>43164</v>
      </c>
    </row>
    <row r="16" spans="1:6" ht="15.75" x14ac:dyDescent="0.25">
      <c r="A16" s="1">
        <v>12</v>
      </c>
      <c r="B16" s="1" t="s">
        <v>28</v>
      </c>
      <c r="C16" s="6" t="s">
        <v>29</v>
      </c>
      <c r="D16" s="4">
        <v>5371.36</v>
      </c>
      <c r="E16" s="2">
        <v>43133</v>
      </c>
      <c r="F16" s="2">
        <v>43164</v>
      </c>
    </row>
    <row r="17" spans="1:6" ht="15.75" x14ac:dyDescent="0.25">
      <c r="A17" s="1">
        <v>13</v>
      </c>
      <c r="B17" s="1" t="s">
        <v>30</v>
      </c>
      <c r="C17" s="6" t="s">
        <v>31</v>
      </c>
      <c r="D17" s="4">
        <v>7359.64</v>
      </c>
      <c r="E17" s="2">
        <v>43133</v>
      </c>
      <c r="F17" s="2">
        <v>43164</v>
      </c>
    </row>
    <row r="18" spans="1:6" ht="15.75" x14ac:dyDescent="0.25">
      <c r="A18" s="1">
        <v>14</v>
      </c>
      <c r="B18" s="1" t="s">
        <v>32</v>
      </c>
      <c r="C18" s="6" t="s">
        <v>33</v>
      </c>
      <c r="D18" s="4">
        <v>6343.06</v>
      </c>
      <c r="E18" s="2">
        <v>43133</v>
      </c>
      <c r="F18" s="2">
        <v>43166</v>
      </c>
    </row>
    <row r="19" spans="1:6" ht="15.75" x14ac:dyDescent="0.25">
      <c r="A19" s="1">
        <v>15</v>
      </c>
      <c r="B19" s="1" t="s">
        <v>34</v>
      </c>
      <c r="C19" s="6" t="s">
        <v>35</v>
      </c>
      <c r="D19" s="4">
        <v>5495.46</v>
      </c>
      <c r="E19" s="2">
        <v>43133</v>
      </c>
      <c r="F19" s="2">
        <v>43166</v>
      </c>
    </row>
    <row r="20" spans="1:6" ht="15.75" x14ac:dyDescent="0.25">
      <c r="A20" s="1">
        <v>16</v>
      </c>
      <c r="B20" s="1" t="s">
        <v>36</v>
      </c>
      <c r="C20" s="6" t="s">
        <v>37</v>
      </c>
      <c r="D20" s="4">
        <v>7530.4</v>
      </c>
      <c r="E20" s="2">
        <v>43133</v>
      </c>
      <c r="F20" s="2">
        <v>43166</v>
      </c>
    </row>
    <row r="21" spans="1:6" ht="15.75" x14ac:dyDescent="0.25">
      <c r="A21" s="1">
        <v>17</v>
      </c>
      <c r="B21" s="1" t="s">
        <v>38</v>
      </c>
      <c r="C21" s="6" t="s">
        <v>39</v>
      </c>
      <c r="D21" s="4">
        <v>8842.16</v>
      </c>
      <c r="E21" s="2">
        <v>43133</v>
      </c>
      <c r="F21" s="2">
        <v>43166</v>
      </c>
    </row>
    <row r="22" spans="1:6" ht="15.75" x14ac:dyDescent="0.25">
      <c r="A22" s="1">
        <v>18</v>
      </c>
      <c r="B22" s="1" t="s">
        <v>40</v>
      </c>
      <c r="C22" s="6" t="s">
        <v>41</v>
      </c>
      <c r="D22" s="4">
        <v>10083.32</v>
      </c>
      <c r="E22" s="2">
        <v>43133</v>
      </c>
      <c r="F22" s="2">
        <v>43166</v>
      </c>
    </row>
    <row r="23" spans="1:6" ht="15.75" x14ac:dyDescent="0.25">
      <c r="A23" s="1">
        <v>19</v>
      </c>
      <c r="B23" s="1" t="s">
        <v>42</v>
      </c>
      <c r="C23" s="6" t="s">
        <v>43</v>
      </c>
      <c r="D23" s="4">
        <v>12478.56</v>
      </c>
      <c r="E23" s="2">
        <v>43133</v>
      </c>
      <c r="F23" s="2">
        <v>43166</v>
      </c>
    </row>
    <row r="24" spans="1:6" ht="15.75" x14ac:dyDescent="0.25">
      <c r="A24" s="1">
        <v>20</v>
      </c>
      <c r="B24" s="1" t="s">
        <v>44</v>
      </c>
      <c r="C24" s="6" t="s">
        <v>45</v>
      </c>
      <c r="D24" s="4">
        <v>7158.34</v>
      </c>
      <c r="E24" s="2">
        <v>43133</v>
      </c>
      <c r="F24" s="2">
        <v>43166</v>
      </c>
    </row>
    <row r="25" spans="1:6" ht="15.75" x14ac:dyDescent="0.25">
      <c r="A25" s="1">
        <v>21</v>
      </c>
      <c r="B25" s="1" t="s">
        <v>46</v>
      </c>
      <c r="C25" s="6" t="s">
        <v>47</v>
      </c>
      <c r="D25" s="4">
        <v>12533.58</v>
      </c>
      <c r="E25" s="2">
        <v>43133</v>
      </c>
      <c r="F25" s="2">
        <v>43166</v>
      </c>
    </row>
    <row r="26" spans="1:6" ht="15.75" x14ac:dyDescent="0.25">
      <c r="A26" s="1">
        <v>22</v>
      </c>
      <c r="B26" s="1" t="s">
        <v>48</v>
      </c>
      <c r="C26" s="6" t="s">
        <v>49</v>
      </c>
      <c r="D26" s="4">
        <v>6188.36</v>
      </c>
      <c r="E26" s="2">
        <v>43133</v>
      </c>
      <c r="F26" s="2">
        <v>43166</v>
      </c>
    </row>
    <row r="27" spans="1:6" ht="15.75" x14ac:dyDescent="0.25">
      <c r="A27" s="1">
        <v>23</v>
      </c>
      <c r="B27" s="1" t="s">
        <v>50</v>
      </c>
      <c r="C27" s="6" t="s">
        <v>51</v>
      </c>
      <c r="D27" s="4">
        <v>7151.66</v>
      </c>
      <c r="E27" s="2">
        <v>43133</v>
      </c>
      <c r="F27" s="2">
        <v>43166</v>
      </c>
    </row>
    <row r="28" spans="1:6" ht="15.75" x14ac:dyDescent="0.25">
      <c r="A28" s="1">
        <v>24</v>
      </c>
      <c r="B28" s="1" t="s">
        <v>52</v>
      </c>
      <c r="C28" s="6" t="s">
        <v>53</v>
      </c>
      <c r="D28" s="4">
        <v>6420.09</v>
      </c>
      <c r="E28" s="2">
        <v>43133</v>
      </c>
      <c r="F28" s="2">
        <v>43171</v>
      </c>
    </row>
    <row r="29" spans="1:6" ht="15.75" x14ac:dyDescent="0.25">
      <c r="A29" s="1">
        <v>25</v>
      </c>
      <c r="B29" s="1" t="s">
        <v>54</v>
      </c>
      <c r="C29" s="6" t="s">
        <v>55</v>
      </c>
      <c r="D29" s="4">
        <v>5217.8900000000003</v>
      </c>
      <c r="E29" s="2">
        <v>43133</v>
      </c>
      <c r="F29" s="2">
        <v>43171</v>
      </c>
    </row>
    <row r="30" spans="1:6" ht="15.75" x14ac:dyDescent="0.25">
      <c r="A30" s="1">
        <v>26</v>
      </c>
      <c r="B30" s="1" t="s">
        <v>56</v>
      </c>
      <c r="C30" s="6" t="s">
        <v>57</v>
      </c>
      <c r="D30" s="4">
        <v>7913.11</v>
      </c>
      <c r="E30" s="2">
        <v>43133</v>
      </c>
      <c r="F30" s="2">
        <v>43171</v>
      </c>
    </row>
    <row r="31" spans="1:6" ht="15.75" x14ac:dyDescent="0.25">
      <c r="A31" s="1">
        <v>27</v>
      </c>
      <c r="B31" s="1" t="s">
        <v>58</v>
      </c>
      <c r="C31" s="6" t="s">
        <v>59</v>
      </c>
      <c r="D31" s="4">
        <v>7757.85</v>
      </c>
      <c r="E31" s="2">
        <v>43133</v>
      </c>
      <c r="F31" s="2">
        <v>43171</v>
      </c>
    </row>
    <row r="32" spans="1:6" ht="15.75" x14ac:dyDescent="0.25">
      <c r="A32" s="1">
        <v>28</v>
      </c>
      <c r="B32" s="1" t="s">
        <v>60</v>
      </c>
      <c r="C32" s="6" t="s">
        <v>61</v>
      </c>
      <c r="D32" s="4">
        <v>23465.48</v>
      </c>
      <c r="E32" s="2">
        <v>43133</v>
      </c>
      <c r="F32" s="2">
        <v>43171</v>
      </c>
    </row>
    <row r="33" spans="1:6" ht="15.75" x14ac:dyDescent="0.25">
      <c r="A33" s="1">
        <v>29</v>
      </c>
      <c r="B33" s="1" t="s">
        <v>62</v>
      </c>
      <c r="C33" s="6" t="s">
        <v>63</v>
      </c>
      <c r="D33" s="4">
        <v>7529.83</v>
      </c>
      <c r="E33" s="2">
        <v>43133</v>
      </c>
      <c r="F33" s="2">
        <v>43171</v>
      </c>
    </row>
    <row r="34" spans="1:6" ht="15.75" x14ac:dyDescent="0.25">
      <c r="A34" s="1">
        <v>30</v>
      </c>
      <c r="B34" s="1" t="s">
        <v>64</v>
      </c>
      <c r="C34" s="6" t="s">
        <v>65</v>
      </c>
      <c r="D34" s="4">
        <v>6457.75</v>
      </c>
      <c r="E34" s="2">
        <v>43133</v>
      </c>
      <c r="F34" s="2">
        <v>43171</v>
      </c>
    </row>
    <row r="35" spans="1:6" ht="15.75" x14ac:dyDescent="0.25">
      <c r="A35" s="1">
        <v>31</v>
      </c>
      <c r="B35" s="1" t="s">
        <v>66</v>
      </c>
      <c r="C35" s="6" t="s">
        <v>67</v>
      </c>
      <c r="D35" s="4">
        <v>13973.92</v>
      </c>
      <c r="E35" s="2">
        <v>43133</v>
      </c>
      <c r="F35" s="2">
        <v>43171</v>
      </c>
    </row>
    <row r="36" spans="1:6" ht="15.75" x14ac:dyDescent="0.25">
      <c r="A36" s="1">
        <v>32</v>
      </c>
      <c r="B36" s="1" t="s">
        <v>68</v>
      </c>
      <c r="C36" s="6" t="s">
        <v>69</v>
      </c>
      <c r="D36" s="4">
        <v>8561.7000000000007</v>
      </c>
      <c r="E36" s="2">
        <v>43133</v>
      </c>
      <c r="F36" s="2">
        <v>43171</v>
      </c>
    </row>
    <row r="37" spans="1:6" ht="15.75" x14ac:dyDescent="0.25">
      <c r="A37" s="1">
        <v>33</v>
      </c>
      <c r="B37" s="1" t="s">
        <v>70</v>
      </c>
      <c r="C37" s="6" t="s">
        <v>71</v>
      </c>
      <c r="D37" s="4">
        <v>5817.34</v>
      </c>
      <c r="E37" s="2">
        <v>43133</v>
      </c>
      <c r="F37" s="2">
        <v>43171</v>
      </c>
    </row>
    <row r="38" spans="1:6" ht="15.75" x14ac:dyDescent="0.25">
      <c r="A38" s="1">
        <v>34</v>
      </c>
      <c r="B38" s="1" t="s">
        <v>72</v>
      </c>
      <c r="C38" s="6" t="s">
        <v>73</v>
      </c>
      <c r="D38" s="4">
        <v>8343.7900000000009</v>
      </c>
      <c r="E38" s="2">
        <v>43133</v>
      </c>
      <c r="F38" s="2">
        <v>43171</v>
      </c>
    </row>
    <row r="39" spans="1:6" ht="15.75" x14ac:dyDescent="0.25">
      <c r="A39" s="1">
        <v>35</v>
      </c>
      <c r="B39" s="1" t="s">
        <v>74</v>
      </c>
      <c r="C39" s="6" t="s">
        <v>75</v>
      </c>
      <c r="D39" s="4">
        <v>9246.33</v>
      </c>
      <c r="E39" s="2">
        <v>43133</v>
      </c>
      <c r="F39" s="2">
        <v>43171</v>
      </c>
    </row>
    <row r="40" spans="1:6" ht="15.75" x14ac:dyDescent="0.25">
      <c r="A40" s="1">
        <v>36</v>
      </c>
      <c r="B40" s="1" t="s">
        <v>76</v>
      </c>
      <c r="C40" s="6" t="s">
        <v>77</v>
      </c>
      <c r="D40" s="4">
        <v>6117.13</v>
      </c>
      <c r="E40" s="2">
        <v>43133</v>
      </c>
      <c r="F40" s="2">
        <v>43173</v>
      </c>
    </row>
    <row r="41" spans="1:6" ht="15.75" x14ac:dyDescent="0.25">
      <c r="A41" s="1">
        <v>37</v>
      </c>
      <c r="B41" s="1" t="s">
        <v>78</v>
      </c>
      <c r="C41" s="6" t="s">
        <v>79</v>
      </c>
      <c r="D41" s="4">
        <v>5957.56</v>
      </c>
      <c r="E41" s="2">
        <v>43133</v>
      </c>
      <c r="F41" s="2">
        <v>43173</v>
      </c>
    </row>
    <row r="42" spans="1:6" ht="15.75" x14ac:dyDescent="0.25">
      <c r="A42" s="1">
        <v>38</v>
      </c>
      <c r="B42" s="1" t="s">
        <v>80</v>
      </c>
      <c r="C42" s="6" t="s">
        <v>81</v>
      </c>
      <c r="D42" s="4">
        <v>5098.5</v>
      </c>
      <c r="E42" s="2">
        <v>43133</v>
      </c>
      <c r="F42" s="2">
        <v>43173</v>
      </c>
    </row>
    <row r="43" spans="1:6" ht="15.75" x14ac:dyDescent="0.25">
      <c r="A43" s="1">
        <v>39</v>
      </c>
      <c r="B43" s="1" t="s">
        <v>82</v>
      </c>
      <c r="C43" s="6" t="s">
        <v>83</v>
      </c>
      <c r="D43" s="4">
        <v>7521.16</v>
      </c>
      <c r="E43" s="2">
        <v>43133</v>
      </c>
      <c r="F43" s="2">
        <v>43173</v>
      </c>
    </row>
    <row r="44" spans="1:6" ht="15.75" x14ac:dyDescent="0.25">
      <c r="A44" s="1">
        <v>40</v>
      </c>
      <c r="B44" s="1" t="s">
        <v>84</v>
      </c>
      <c r="C44" s="6" t="s">
        <v>85</v>
      </c>
      <c r="D44" s="4">
        <v>5514.29</v>
      </c>
      <c r="E44" s="2">
        <v>43133</v>
      </c>
      <c r="F44" s="2">
        <v>43173</v>
      </c>
    </row>
    <row r="45" spans="1:6" ht="15.75" x14ac:dyDescent="0.25">
      <c r="A45" s="1">
        <v>41</v>
      </c>
      <c r="B45" s="1" t="s">
        <v>86</v>
      </c>
      <c r="C45" s="6" t="s">
        <v>87</v>
      </c>
      <c r="D45" s="4">
        <v>5565.88</v>
      </c>
      <c r="E45" s="2">
        <v>43133</v>
      </c>
      <c r="F45" s="2">
        <v>43173</v>
      </c>
    </row>
    <row r="46" spans="1:6" ht="15.75" x14ac:dyDescent="0.25">
      <c r="A46" s="1">
        <v>42</v>
      </c>
      <c r="B46" s="1" t="s">
        <v>88</v>
      </c>
      <c r="C46" s="6" t="s">
        <v>89</v>
      </c>
      <c r="D46" s="4">
        <v>6658.79</v>
      </c>
      <c r="E46" s="2">
        <v>43133</v>
      </c>
      <c r="F46" s="2">
        <v>43173</v>
      </c>
    </row>
    <row r="47" spans="1:6" ht="15.75" x14ac:dyDescent="0.25">
      <c r="A47" s="1">
        <v>43</v>
      </c>
      <c r="B47" s="1" t="s">
        <v>90</v>
      </c>
      <c r="C47" s="6" t="s">
        <v>91</v>
      </c>
      <c r="D47" s="4">
        <v>7156.56</v>
      </c>
      <c r="E47" s="2">
        <v>43133</v>
      </c>
      <c r="F47" s="2">
        <v>43173</v>
      </c>
    </row>
    <row r="48" spans="1:6" ht="15.75" x14ac:dyDescent="0.25">
      <c r="A48" s="1">
        <v>44</v>
      </c>
      <c r="B48" s="1" t="s">
        <v>92</v>
      </c>
      <c r="C48" s="6" t="s">
        <v>93</v>
      </c>
      <c r="D48" s="4">
        <v>7837.69</v>
      </c>
      <c r="E48" s="2">
        <v>43133</v>
      </c>
      <c r="F48" s="2">
        <v>43173</v>
      </c>
    </row>
    <row r="49" spans="1:6" ht="15.75" x14ac:dyDescent="0.25">
      <c r="A49" s="1">
        <v>45</v>
      </c>
      <c r="B49" s="1" t="s">
        <v>94</v>
      </c>
      <c r="C49" s="6" t="s">
        <v>95</v>
      </c>
      <c r="D49" s="4">
        <v>7735.97</v>
      </c>
      <c r="E49" s="2">
        <v>43133</v>
      </c>
      <c r="F49" s="2">
        <v>43173</v>
      </c>
    </row>
    <row r="50" spans="1:6" ht="15.75" x14ac:dyDescent="0.25">
      <c r="A50" s="1">
        <v>46</v>
      </c>
      <c r="B50" s="1" t="s">
        <v>96</v>
      </c>
      <c r="C50" s="6" t="s">
        <v>97</v>
      </c>
      <c r="D50" s="4">
        <v>5825.21</v>
      </c>
      <c r="E50" s="2">
        <v>43133</v>
      </c>
      <c r="F50" s="2">
        <v>43173</v>
      </c>
    </row>
    <row r="51" spans="1:6" ht="15.75" x14ac:dyDescent="0.25">
      <c r="A51" s="1">
        <v>47</v>
      </c>
      <c r="B51" s="1" t="s">
        <v>98</v>
      </c>
      <c r="C51" s="6" t="s">
        <v>99</v>
      </c>
      <c r="D51" s="4">
        <v>7319.29</v>
      </c>
      <c r="E51" s="2">
        <v>43133</v>
      </c>
      <c r="F51" s="2">
        <v>43173</v>
      </c>
    </row>
    <row r="52" spans="1:6" ht="15.75" x14ac:dyDescent="0.25">
      <c r="A52" s="1">
        <v>48</v>
      </c>
      <c r="B52" s="1" t="s">
        <v>100</v>
      </c>
      <c r="C52" s="6" t="s">
        <v>101</v>
      </c>
      <c r="D52" s="4">
        <v>5673.86</v>
      </c>
      <c r="E52" s="2">
        <v>43133</v>
      </c>
      <c r="F52" s="2">
        <v>43174</v>
      </c>
    </row>
    <row r="53" spans="1:6" ht="15.75" x14ac:dyDescent="0.25">
      <c r="A53" s="1">
        <v>49</v>
      </c>
      <c r="B53" s="1" t="s">
        <v>102</v>
      </c>
      <c r="C53" s="6" t="s">
        <v>103</v>
      </c>
      <c r="D53" s="4">
        <v>5535.74</v>
      </c>
      <c r="E53" s="2">
        <v>43133</v>
      </c>
      <c r="F53" s="2">
        <v>43174</v>
      </c>
    </row>
    <row r="54" spans="1:6" ht="15.75" x14ac:dyDescent="0.25">
      <c r="A54" s="1">
        <v>50</v>
      </c>
      <c r="B54" s="1" t="s">
        <v>104</v>
      </c>
      <c r="C54" s="6" t="s">
        <v>105</v>
      </c>
      <c r="D54" s="4">
        <v>5063.2</v>
      </c>
      <c r="E54" s="2">
        <v>43133</v>
      </c>
      <c r="F54" s="2">
        <v>43174</v>
      </c>
    </row>
    <row r="55" spans="1:6" ht="15.75" x14ac:dyDescent="0.25">
      <c r="A55" s="1">
        <v>51</v>
      </c>
      <c r="B55" s="1" t="s">
        <v>106</v>
      </c>
      <c r="C55" s="6" t="s">
        <v>107</v>
      </c>
      <c r="D55" s="4">
        <v>8553.51</v>
      </c>
      <c r="E55" s="2">
        <v>43133</v>
      </c>
      <c r="F55" s="2">
        <v>43174</v>
      </c>
    </row>
    <row r="56" spans="1:6" ht="15.75" x14ac:dyDescent="0.25">
      <c r="A56" s="1">
        <v>52</v>
      </c>
      <c r="B56" s="1" t="s">
        <v>108</v>
      </c>
      <c r="C56" s="6" t="s">
        <v>109</v>
      </c>
      <c r="D56" s="4">
        <v>5093.22</v>
      </c>
      <c r="E56" s="2">
        <v>43133</v>
      </c>
      <c r="F56" s="2">
        <v>43174</v>
      </c>
    </row>
    <row r="57" spans="1:6" ht="15.75" x14ac:dyDescent="0.25">
      <c r="A57" s="1">
        <v>53</v>
      </c>
      <c r="B57" s="1" t="s">
        <v>110</v>
      </c>
      <c r="C57" s="6" t="s">
        <v>111</v>
      </c>
      <c r="D57" s="4">
        <v>6638.07</v>
      </c>
      <c r="E57" s="2">
        <v>43133</v>
      </c>
      <c r="F57" s="2">
        <v>43174</v>
      </c>
    </row>
    <row r="58" spans="1:6" ht="15.75" x14ac:dyDescent="0.25">
      <c r="A58" s="1">
        <v>54</v>
      </c>
      <c r="B58" s="1" t="s">
        <v>112</v>
      </c>
      <c r="C58" s="6" t="s">
        <v>113</v>
      </c>
      <c r="D58" s="4">
        <v>6671.91</v>
      </c>
      <c r="E58" s="2">
        <v>43133</v>
      </c>
      <c r="F58" s="2">
        <v>43174</v>
      </c>
    </row>
    <row r="59" spans="1:6" ht="15.75" x14ac:dyDescent="0.25">
      <c r="A59" s="1">
        <v>55</v>
      </c>
      <c r="B59" s="1" t="s">
        <v>114</v>
      </c>
      <c r="C59" s="6" t="s">
        <v>115</v>
      </c>
      <c r="D59" s="4">
        <v>5031.7299999999996</v>
      </c>
      <c r="E59" s="2">
        <v>43133</v>
      </c>
      <c r="F59" s="2">
        <v>43174</v>
      </c>
    </row>
    <row r="60" spans="1:6" ht="15.75" x14ac:dyDescent="0.25">
      <c r="A60" s="1">
        <v>56</v>
      </c>
      <c r="B60" s="1" t="s">
        <v>116</v>
      </c>
      <c r="C60" s="6" t="s">
        <v>117</v>
      </c>
      <c r="D60" s="4">
        <v>7100.45</v>
      </c>
      <c r="E60" s="2">
        <v>43133</v>
      </c>
      <c r="F60" s="2">
        <v>43174</v>
      </c>
    </row>
    <row r="61" spans="1:6" ht="15.75" x14ac:dyDescent="0.25">
      <c r="A61" s="1">
        <v>57</v>
      </c>
      <c r="B61" s="1" t="s">
        <v>118</v>
      </c>
      <c r="C61" s="6" t="s">
        <v>119</v>
      </c>
      <c r="D61" s="4">
        <v>13680.86</v>
      </c>
      <c r="E61" s="2">
        <v>43133</v>
      </c>
      <c r="F61" s="2">
        <v>43174</v>
      </c>
    </row>
    <row r="62" spans="1:6" ht="15.75" x14ac:dyDescent="0.25">
      <c r="A62" s="1">
        <v>58</v>
      </c>
      <c r="B62" s="1" t="s">
        <v>120</v>
      </c>
      <c r="C62" s="6" t="s">
        <v>121</v>
      </c>
      <c r="D62" s="4">
        <v>11347.86</v>
      </c>
      <c r="E62" s="2">
        <v>43133</v>
      </c>
      <c r="F62" s="2">
        <v>43174</v>
      </c>
    </row>
    <row r="63" spans="1:6" ht="15.75" x14ac:dyDescent="0.25">
      <c r="A63" s="1">
        <v>59</v>
      </c>
      <c r="B63" s="1" t="s">
        <v>122</v>
      </c>
      <c r="C63" s="6" t="s">
        <v>123</v>
      </c>
      <c r="D63" s="4">
        <v>11963.1</v>
      </c>
      <c r="E63" s="2">
        <v>43133</v>
      </c>
      <c r="F63" s="2">
        <v>43174</v>
      </c>
    </row>
    <row r="64" spans="1:6" ht="15.75" x14ac:dyDescent="0.25">
      <c r="A64" s="1">
        <v>60</v>
      </c>
      <c r="B64" s="1" t="s">
        <v>124</v>
      </c>
      <c r="C64" s="6" t="s">
        <v>125</v>
      </c>
      <c r="D64" s="4">
        <v>6155.32</v>
      </c>
      <c r="E64" s="2">
        <v>43133</v>
      </c>
      <c r="F64" s="2">
        <v>43178</v>
      </c>
    </row>
    <row r="65" spans="1:6" ht="15.75" x14ac:dyDescent="0.25">
      <c r="A65" s="1">
        <v>61</v>
      </c>
      <c r="B65" s="1" t="s">
        <v>126</v>
      </c>
      <c r="C65" s="6" t="s">
        <v>127</v>
      </c>
      <c r="D65" s="4">
        <v>7877.41</v>
      </c>
      <c r="E65" s="2">
        <v>43133</v>
      </c>
      <c r="F65" s="2">
        <v>43178</v>
      </c>
    </row>
    <row r="66" spans="1:6" ht="15.75" x14ac:dyDescent="0.25">
      <c r="A66" s="1">
        <v>62</v>
      </c>
      <c r="B66" s="1" t="s">
        <v>128</v>
      </c>
      <c r="C66" s="6" t="s">
        <v>129</v>
      </c>
      <c r="D66" s="4">
        <v>8508.5</v>
      </c>
      <c r="E66" s="2">
        <v>43133</v>
      </c>
      <c r="F66" s="2">
        <v>43178</v>
      </c>
    </row>
    <row r="67" spans="1:6" ht="15.75" x14ac:dyDescent="0.25">
      <c r="A67" s="1">
        <v>63</v>
      </c>
      <c r="B67" s="1" t="s">
        <v>130</v>
      </c>
      <c r="C67" s="6" t="s">
        <v>131</v>
      </c>
      <c r="D67" s="4">
        <v>5920.58</v>
      </c>
      <c r="E67" s="2">
        <v>43133</v>
      </c>
      <c r="F67" s="2">
        <v>43178</v>
      </c>
    </row>
    <row r="68" spans="1:6" ht="15.75" x14ac:dyDescent="0.25">
      <c r="A68" s="1">
        <v>64</v>
      </c>
      <c r="B68" s="1" t="s">
        <v>132</v>
      </c>
      <c r="C68" s="6" t="s">
        <v>133</v>
      </c>
      <c r="D68" s="4">
        <v>6067.06</v>
      </c>
      <c r="E68" s="2">
        <v>43133</v>
      </c>
      <c r="F68" s="2">
        <v>43178</v>
      </c>
    </row>
    <row r="69" spans="1:6" ht="15.75" x14ac:dyDescent="0.25">
      <c r="A69" s="1">
        <v>65</v>
      </c>
      <c r="B69" s="1" t="s">
        <v>134</v>
      </c>
      <c r="C69" s="6" t="s">
        <v>135</v>
      </c>
      <c r="D69" s="4">
        <v>5561.87</v>
      </c>
      <c r="E69" s="2">
        <v>43133</v>
      </c>
      <c r="F69" s="2">
        <v>43178</v>
      </c>
    </row>
    <row r="70" spans="1:6" ht="15.75" x14ac:dyDescent="0.25">
      <c r="A70" s="1">
        <v>66</v>
      </c>
      <c r="B70" s="1" t="s">
        <v>136</v>
      </c>
      <c r="C70" s="6" t="s">
        <v>137</v>
      </c>
      <c r="D70" s="4">
        <v>5487.84</v>
      </c>
      <c r="E70" s="2">
        <v>43133</v>
      </c>
      <c r="F70" s="2">
        <v>43178</v>
      </c>
    </row>
    <row r="71" spans="1:6" ht="15.75" x14ac:dyDescent="0.25">
      <c r="A71" s="1">
        <v>67</v>
      </c>
      <c r="B71" s="1" t="s">
        <v>138</v>
      </c>
      <c r="C71" s="6" t="s">
        <v>139</v>
      </c>
      <c r="D71" s="4">
        <v>8936.5300000000007</v>
      </c>
      <c r="E71" s="2">
        <v>43133</v>
      </c>
      <c r="F71" s="2">
        <v>43178</v>
      </c>
    </row>
    <row r="72" spans="1:6" ht="15.75" x14ac:dyDescent="0.25">
      <c r="A72" s="1">
        <v>68</v>
      </c>
      <c r="B72" s="1" t="s">
        <v>140</v>
      </c>
      <c r="C72" s="6" t="s">
        <v>141</v>
      </c>
      <c r="D72" s="4">
        <v>12602</v>
      </c>
      <c r="E72" s="2">
        <v>43133</v>
      </c>
      <c r="F72" s="2">
        <v>43178</v>
      </c>
    </row>
    <row r="73" spans="1:6" ht="15.75" x14ac:dyDescent="0.25">
      <c r="A73" s="1">
        <v>69</v>
      </c>
      <c r="B73" s="1" t="s">
        <v>142</v>
      </c>
      <c r="C73" s="6" t="s">
        <v>143</v>
      </c>
      <c r="D73" s="4">
        <v>5559.61</v>
      </c>
      <c r="E73" s="2">
        <v>43133</v>
      </c>
      <c r="F73" s="2">
        <v>43178</v>
      </c>
    </row>
    <row r="74" spans="1:6" ht="15.75" x14ac:dyDescent="0.25">
      <c r="A74" s="1">
        <v>70</v>
      </c>
      <c r="B74" s="1" t="s">
        <v>144</v>
      </c>
      <c r="C74" s="6" t="s">
        <v>145</v>
      </c>
      <c r="D74" s="4">
        <v>13471.8</v>
      </c>
      <c r="E74" s="2">
        <v>43133</v>
      </c>
      <c r="F74" s="2">
        <v>43178</v>
      </c>
    </row>
    <row r="75" spans="1:6" ht="15.75" x14ac:dyDescent="0.25">
      <c r="A75" s="1">
        <v>71</v>
      </c>
      <c r="B75" s="1" t="s">
        <v>146</v>
      </c>
      <c r="C75" s="6" t="s">
        <v>147</v>
      </c>
      <c r="D75" s="4">
        <v>7134.58</v>
      </c>
      <c r="E75" s="2">
        <v>43133</v>
      </c>
      <c r="F75" s="2">
        <v>43178</v>
      </c>
    </row>
    <row r="76" spans="1:6" ht="15.75" x14ac:dyDescent="0.25">
      <c r="A76" s="1">
        <v>72</v>
      </c>
      <c r="B76" s="1" t="s">
        <v>148</v>
      </c>
      <c r="C76" s="6" t="s">
        <v>149</v>
      </c>
      <c r="D76" s="4">
        <v>7217.31</v>
      </c>
      <c r="E76" s="2">
        <v>43133</v>
      </c>
      <c r="F76" s="2">
        <v>43178</v>
      </c>
    </row>
    <row r="77" spans="1:6" ht="15.75" x14ac:dyDescent="0.25">
      <c r="A77" s="1">
        <v>73</v>
      </c>
      <c r="B77" s="1" t="s">
        <v>150</v>
      </c>
      <c r="C77" s="6" t="s">
        <v>151</v>
      </c>
      <c r="D77" s="4">
        <v>5590.77</v>
      </c>
      <c r="E77" s="2">
        <v>43133</v>
      </c>
      <c r="F77" s="2">
        <v>43180</v>
      </c>
    </row>
    <row r="78" spans="1:6" ht="15.75" x14ac:dyDescent="0.25">
      <c r="A78" s="1">
        <v>74</v>
      </c>
      <c r="B78" s="1" t="s">
        <v>152</v>
      </c>
      <c r="C78" s="6" t="s">
        <v>153</v>
      </c>
      <c r="D78" s="4">
        <v>6350.55</v>
      </c>
      <c r="E78" s="2">
        <v>43133</v>
      </c>
      <c r="F78" s="2">
        <v>43180</v>
      </c>
    </row>
    <row r="79" spans="1:6" ht="15.75" x14ac:dyDescent="0.25">
      <c r="A79" s="1">
        <v>75</v>
      </c>
      <c r="B79" s="1" t="s">
        <v>154</v>
      </c>
      <c r="C79" s="6" t="s">
        <v>155</v>
      </c>
      <c r="D79" s="4">
        <v>9779.08</v>
      </c>
      <c r="E79" s="2">
        <v>43133</v>
      </c>
      <c r="F79" s="2">
        <v>43180</v>
      </c>
    </row>
    <row r="80" spans="1:6" ht="15.75" x14ac:dyDescent="0.25">
      <c r="A80" s="1">
        <v>76</v>
      </c>
      <c r="B80" s="1" t="s">
        <v>156</v>
      </c>
      <c r="C80" s="6" t="s">
        <v>157</v>
      </c>
      <c r="D80" s="4">
        <v>5654.99</v>
      </c>
      <c r="E80" s="2">
        <v>43133</v>
      </c>
      <c r="F80" s="2">
        <v>43180</v>
      </c>
    </row>
    <row r="81" spans="1:6" ht="15.75" x14ac:dyDescent="0.25">
      <c r="A81" s="1">
        <v>77</v>
      </c>
      <c r="B81" s="1" t="s">
        <v>158</v>
      </c>
      <c r="C81" s="6" t="s">
        <v>159</v>
      </c>
      <c r="D81" s="4">
        <v>7470.67</v>
      </c>
      <c r="E81" s="2">
        <v>43133</v>
      </c>
      <c r="F81" s="2">
        <v>43180</v>
      </c>
    </row>
    <row r="82" spans="1:6" ht="15.75" x14ac:dyDescent="0.25">
      <c r="A82" s="1">
        <v>78</v>
      </c>
      <c r="B82" s="1" t="s">
        <v>160</v>
      </c>
      <c r="C82" s="6" t="s">
        <v>161</v>
      </c>
      <c r="D82" s="4">
        <v>5659.32</v>
      </c>
      <c r="E82" s="2">
        <v>43133</v>
      </c>
      <c r="F82" s="2">
        <v>43180</v>
      </c>
    </row>
    <row r="83" spans="1:6" ht="15.75" x14ac:dyDescent="0.25">
      <c r="A83" s="1">
        <v>79</v>
      </c>
      <c r="B83" s="1" t="s">
        <v>162</v>
      </c>
      <c r="C83" s="6" t="s">
        <v>163</v>
      </c>
      <c r="D83" s="4">
        <v>8618.14</v>
      </c>
      <c r="E83" s="2">
        <v>43133</v>
      </c>
      <c r="F83" s="2">
        <v>43180</v>
      </c>
    </row>
    <row r="84" spans="1:6" ht="15.75" x14ac:dyDescent="0.25">
      <c r="A84" s="1">
        <v>80</v>
      </c>
      <c r="B84" s="1" t="s">
        <v>164</v>
      </c>
      <c r="C84" s="6" t="s">
        <v>165</v>
      </c>
      <c r="D84" s="4">
        <v>6254.3</v>
      </c>
      <c r="E84" s="2">
        <v>43133</v>
      </c>
      <c r="F84" s="2">
        <v>43180</v>
      </c>
    </row>
    <row r="85" spans="1:6" ht="15.75" x14ac:dyDescent="0.25">
      <c r="A85" s="1">
        <v>81</v>
      </c>
      <c r="B85" s="1" t="s">
        <v>166</v>
      </c>
      <c r="C85" s="6" t="s">
        <v>167</v>
      </c>
      <c r="D85" s="4">
        <v>6009.54</v>
      </c>
      <c r="E85" s="2">
        <v>43133</v>
      </c>
      <c r="F85" s="2">
        <v>43180</v>
      </c>
    </row>
    <row r="86" spans="1:6" ht="15.75" x14ac:dyDescent="0.25">
      <c r="A86" s="1">
        <v>82</v>
      </c>
      <c r="B86" s="1" t="s">
        <v>168</v>
      </c>
      <c r="C86" s="6" t="s">
        <v>169</v>
      </c>
      <c r="D86" s="4">
        <v>9945.31</v>
      </c>
      <c r="E86" s="2">
        <v>43133</v>
      </c>
      <c r="F86" s="2">
        <v>43180</v>
      </c>
    </row>
    <row r="87" spans="1:6" ht="15.75" x14ac:dyDescent="0.25">
      <c r="A87" s="1">
        <v>83</v>
      </c>
      <c r="B87" s="1" t="s">
        <v>170</v>
      </c>
      <c r="C87" s="6" t="s">
        <v>171</v>
      </c>
      <c r="D87" s="4">
        <v>5742.79</v>
      </c>
      <c r="E87" s="2">
        <v>43133</v>
      </c>
      <c r="F87" s="2">
        <v>43180</v>
      </c>
    </row>
    <row r="88" spans="1:6" ht="15.75" x14ac:dyDescent="0.25">
      <c r="A88" s="1">
        <v>84</v>
      </c>
      <c r="B88" s="1" t="s">
        <v>172</v>
      </c>
      <c r="C88" s="6" t="s">
        <v>173</v>
      </c>
      <c r="D88" s="4">
        <v>7996.51</v>
      </c>
      <c r="E88" s="2">
        <v>43133</v>
      </c>
      <c r="F88" s="2">
        <v>43180</v>
      </c>
    </row>
    <row r="89" spans="1:6" ht="15.75" x14ac:dyDescent="0.25">
      <c r="A89" s="1">
        <v>85</v>
      </c>
      <c r="B89" s="1" t="s">
        <v>174</v>
      </c>
      <c r="C89" s="6" t="s">
        <v>175</v>
      </c>
      <c r="D89" s="4">
        <v>6176.6</v>
      </c>
      <c r="E89" s="2">
        <v>43133</v>
      </c>
      <c r="F89" s="2">
        <v>43180</v>
      </c>
    </row>
    <row r="90" spans="1:6" ht="15.75" x14ac:dyDescent="0.25">
      <c r="A90" s="1">
        <v>86</v>
      </c>
      <c r="B90" s="1" t="s">
        <v>176</v>
      </c>
      <c r="C90" s="6" t="s">
        <v>177</v>
      </c>
      <c r="D90" s="4">
        <v>7043.85</v>
      </c>
      <c r="E90" s="2">
        <v>43133</v>
      </c>
      <c r="F90" s="2">
        <v>43180</v>
      </c>
    </row>
    <row r="91" spans="1:6" ht="15.75" x14ac:dyDescent="0.25">
      <c r="A91" s="1">
        <v>87</v>
      </c>
      <c r="B91" s="1" t="s">
        <v>178</v>
      </c>
      <c r="C91" s="6" t="s">
        <v>179</v>
      </c>
      <c r="D91" s="4">
        <v>5551.97</v>
      </c>
      <c r="E91" s="2">
        <v>43133</v>
      </c>
      <c r="F91" s="2">
        <v>43181</v>
      </c>
    </row>
    <row r="92" spans="1:6" ht="15.75" x14ac:dyDescent="0.25">
      <c r="A92" s="1">
        <v>88</v>
      </c>
      <c r="B92" s="1" t="s">
        <v>180</v>
      </c>
      <c r="C92" s="6" t="s">
        <v>181</v>
      </c>
      <c r="D92" s="4">
        <v>6448.82</v>
      </c>
      <c r="E92" s="2">
        <v>43133</v>
      </c>
      <c r="F92" s="2">
        <v>43181</v>
      </c>
    </row>
    <row r="93" spans="1:6" ht="15.75" x14ac:dyDescent="0.25">
      <c r="A93" s="1">
        <v>89</v>
      </c>
      <c r="B93" s="1" t="s">
        <v>182</v>
      </c>
      <c r="C93" s="6" t="s">
        <v>183</v>
      </c>
      <c r="D93" s="4">
        <v>5455.21</v>
      </c>
      <c r="E93" s="2">
        <v>43133</v>
      </c>
      <c r="F93" s="2">
        <v>43181</v>
      </c>
    </row>
    <row r="94" spans="1:6" ht="15.75" x14ac:dyDescent="0.25">
      <c r="A94" s="1">
        <v>90</v>
      </c>
      <c r="B94" s="1" t="s">
        <v>184</v>
      </c>
      <c r="C94" s="6" t="s">
        <v>185</v>
      </c>
      <c r="D94" s="4">
        <v>7491.6</v>
      </c>
      <c r="E94" s="2">
        <v>43133</v>
      </c>
      <c r="F94" s="2">
        <v>43181</v>
      </c>
    </row>
    <row r="95" spans="1:6" ht="15.75" x14ac:dyDescent="0.25">
      <c r="A95" s="1">
        <v>91</v>
      </c>
      <c r="B95" s="1" t="s">
        <v>186</v>
      </c>
      <c r="C95" s="6" t="s">
        <v>187</v>
      </c>
      <c r="D95" s="4">
        <v>5060.41</v>
      </c>
      <c r="E95" s="2">
        <v>43133</v>
      </c>
      <c r="F95" s="2">
        <v>43181</v>
      </c>
    </row>
    <row r="96" spans="1:6" ht="15.75" x14ac:dyDescent="0.25">
      <c r="A96" s="1">
        <v>92</v>
      </c>
      <c r="B96" s="1" t="s">
        <v>188</v>
      </c>
      <c r="C96" s="6" t="s">
        <v>189</v>
      </c>
      <c r="D96" s="4">
        <v>8105.99</v>
      </c>
      <c r="E96" s="2">
        <v>43133</v>
      </c>
      <c r="F96" s="2">
        <v>43181</v>
      </c>
    </row>
    <row r="97" spans="1:6" ht="15.75" x14ac:dyDescent="0.25">
      <c r="A97" s="1">
        <v>93</v>
      </c>
      <c r="B97" s="1" t="s">
        <v>190</v>
      </c>
      <c r="C97" s="6" t="s">
        <v>191</v>
      </c>
      <c r="D97" s="4">
        <v>11573.43</v>
      </c>
      <c r="E97" s="2">
        <v>43133</v>
      </c>
      <c r="F97" s="2">
        <v>43181</v>
      </c>
    </row>
    <row r="98" spans="1:6" ht="15.75" x14ac:dyDescent="0.25">
      <c r="A98" s="1">
        <v>94</v>
      </c>
      <c r="B98" s="1" t="s">
        <v>192</v>
      </c>
      <c r="C98" s="6" t="s">
        <v>193</v>
      </c>
      <c r="D98" s="4">
        <v>5780.75</v>
      </c>
      <c r="E98" s="2">
        <v>43133</v>
      </c>
      <c r="F98" s="2">
        <v>43181</v>
      </c>
    </row>
    <row r="99" spans="1:6" ht="15.75" x14ac:dyDescent="0.25">
      <c r="A99" s="1">
        <v>95</v>
      </c>
      <c r="B99" s="1" t="s">
        <v>194</v>
      </c>
      <c r="C99" s="6" t="s">
        <v>195</v>
      </c>
      <c r="D99" s="4">
        <v>5029.3100000000004</v>
      </c>
      <c r="E99" s="2">
        <v>43133</v>
      </c>
      <c r="F99" s="2">
        <v>43181</v>
      </c>
    </row>
    <row r="100" spans="1:6" ht="15.75" x14ac:dyDescent="0.25">
      <c r="A100" s="1">
        <v>96</v>
      </c>
      <c r="B100" s="1" t="s">
        <v>196</v>
      </c>
      <c r="C100" s="6" t="s">
        <v>197</v>
      </c>
      <c r="D100" s="4">
        <v>6181.42</v>
      </c>
      <c r="E100" s="2">
        <v>43133</v>
      </c>
      <c r="F100" s="2">
        <v>43181</v>
      </c>
    </row>
    <row r="101" spans="1:6" ht="15.75" x14ac:dyDescent="0.25">
      <c r="A101" s="1">
        <v>97</v>
      </c>
      <c r="B101" s="1" t="s">
        <v>198</v>
      </c>
      <c r="C101" s="6" t="s">
        <v>199</v>
      </c>
      <c r="D101" s="4">
        <v>5089.05</v>
      </c>
      <c r="E101" s="2">
        <v>43133</v>
      </c>
      <c r="F101" s="2">
        <v>43181</v>
      </c>
    </row>
    <row r="102" spans="1:6" ht="15.75" x14ac:dyDescent="0.25">
      <c r="A102" s="1">
        <v>98</v>
      </c>
      <c r="B102" s="1" t="s">
        <v>200</v>
      </c>
      <c r="C102" s="6" t="s">
        <v>201</v>
      </c>
      <c r="D102" s="4">
        <v>7488.39</v>
      </c>
      <c r="E102" s="2">
        <v>43133</v>
      </c>
      <c r="F102" s="2">
        <v>43181</v>
      </c>
    </row>
    <row r="103" spans="1:6" ht="15.75" x14ac:dyDescent="0.25">
      <c r="A103" s="1">
        <v>99</v>
      </c>
      <c r="B103" s="1" t="s">
        <v>202</v>
      </c>
      <c r="C103" s="6" t="s">
        <v>203</v>
      </c>
      <c r="D103" s="4">
        <v>6313.97</v>
      </c>
      <c r="E103" s="2">
        <v>43133</v>
      </c>
      <c r="F103" s="2">
        <v>43181</v>
      </c>
    </row>
    <row r="104" spans="1:6" ht="15.75" x14ac:dyDescent="0.25">
      <c r="A104" s="1">
        <v>100</v>
      </c>
      <c r="B104" s="1" t="s">
        <v>204</v>
      </c>
      <c r="C104" s="6" t="s">
        <v>205</v>
      </c>
      <c r="D104" s="4">
        <v>5012.3900000000003</v>
      </c>
      <c r="E104" s="2">
        <v>43133</v>
      </c>
      <c r="F104" s="2">
        <v>43185</v>
      </c>
    </row>
    <row r="105" spans="1:6" ht="15.75" x14ac:dyDescent="0.25">
      <c r="A105" s="1">
        <v>101</v>
      </c>
      <c r="B105" s="1" t="s">
        <v>206</v>
      </c>
      <c r="C105" s="6" t="s">
        <v>207</v>
      </c>
      <c r="D105" s="4">
        <v>7981.88</v>
      </c>
      <c r="E105" s="2">
        <v>43133</v>
      </c>
      <c r="F105" s="2">
        <v>43185</v>
      </c>
    </row>
    <row r="106" spans="1:6" ht="15.75" x14ac:dyDescent="0.25">
      <c r="A106" s="1">
        <v>102</v>
      </c>
      <c r="B106" s="1" t="s">
        <v>208</v>
      </c>
      <c r="C106" s="6" t="s">
        <v>209</v>
      </c>
      <c r="D106" s="4">
        <v>5520.85</v>
      </c>
      <c r="E106" s="2">
        <v>43133</v>
      </c>
      <c r="F106" s="2">
        <v>43185</v>
      </c>
    </row>
    <row r="107" spans="1:6" ht="15.75" x14ac:dyDescent="0.25">
      <c r="A107" s="1">
        <v>103</v>
      </c>
      <c r="B107" s="1" t="s">
        <v>210</v>
      </c>
      <c r="C107" s="6" t="s">
        <v>211</v>
      </c>
      <c r="D107" s="4">
        <v>6367.14</v>
      </c>
      <c r="E107" s="2">
        <v>43133</v>
      </c>
      <c r="F107" s="2">
        <v>43185</v>
      </c>
    </row>
    <row r="108" spans="1:6" ht="15.75" x14ac:dyDescent="0.25">
      <c r="A108" s="1">
        <v>104</v>
      </c>
      <c r="B108" s="1" t="s">
        <v>212</v>
      </c>
      <c r="C108" s="6" t="s">
        <v>213</v>
      </c>
      <c r="D108" s="4">
        <v>9121.2900000000009</v>
      </c>
      <c r="E108" s="2">
        <v>43133</v>
      </c>
      <c r="F108" s="2">
        <v>43185</v>
      </c>
    </row>
    <row r="109" spans="1:6" ht="15.75" x14ac:dyDescent="0.25">
      <c r="A109" s="1">
        <v>105</v>
      </c>
      <c r="B109" s="1" t="s">
        <v>214</v>
      </c>
      <c r="C109" s="6" t="s">
        <v>215</v>
      </c>
      <c r="D109" s="4">
        <v>21936.91</v>
      </c>
      <c r="E109" s="2">
        <v>43133</v>
      </c>
      <c r="F109" s="2">
        <v>43185</v>
      </c>
    </row>
    <row r="110" spans="1:6" ht="15.75" x14ac:dyDescent="0.25">
      <c r="A110" s="1">
        <v>106</v>
      </c>
      <c r="B110" s="1" t="s">
        <v>216</v>
      </c>
      <c r="C110" s="6" t="s">
        <v>217</v>
      </c>
      <c r="D110" s="4">
        <v>9581.76</v>
      </c>
      <c r="E110" s="2">
        <v>43133</v>
      </c>
      <c r="F110" s="2">
        <v>43185</v>
      </c>
    </row>
    <row r="111" spans="1:6" ht="15.75" x14ac:dyDescent="0.25">
      <c r="A111" s="1">
        <v>107</v>
      </c>
      <c r="B111" s="1" t="s">
        <v>218</v>
      </c>
      <c r="C111" s="6" t="s">
        <v>219</v>
      </c>
      <c r="D111" s="4">
        <v>5083.68</v>
      </c>
      <c r="E111" s="2">
        <v>43133</v>
      </c>
      <c r="F111" s="2">
        <v>43185</v>
      </c>
    </row>
    <row r="112" spans="1:6" ht="15.75" x14ac:dyDescent="0.25">
      <c r="A112" s="1">
        <v>108</v>
      </c>
      <c r="B112" s="1" t="s">
        <v>220</v>
      </c>
      <c r="C112" s="6" t="s">
        <v>221</v>
      </c>
      <c r="D112" s="4">
        <v>5626.55</v>
      </c>
      <c r="E112" s="2">
        <v>43133</v>
      </c>
      <c r="F112" s="2">
        <v>43185</v>
      </c>
    </row>
    <row r="113" spans="1:6" ht="15.75" x14ac:dyDescent="0.25">
      <c r="A113" s="1">
        <v>109</v>
      </c>
      <c r="B113" s="1" t="s">
        <v>222</v>
      </c>
      <c r="C113" s="6" t="s">
        <v>223</v>
      </c>
      <c r="D113" s="4">
        <v>6769.95</v>
      </c>
      <c r="E113" s="2">
        <v>43133</v>
      </c>
      <c r="F113" s="2">
        <v>43185</v>
      </c>
    </row>
    <row r="114" spans="1:6" ht="15.75" x14ac:dyDescent="0.25">
      <c r="A114" s="1">
        <v>110</v>
      </c>
      <c r="B114" s="1" t="s">
        <v>224</v>
      </c>
      <c r="C114" s="6" t="s">
        <v>225</v>
      </c>
      <c r="D114" s="4">
        <v>9986.65</v>
      </c>
      <c r="E114" s="2">
        <v>43133</v>
      </c>
      <c r="F114" s="2">
        <v>43185</v>
      </c>
    </row>
    <row r="115" spans="1:6" ht="15.75" x14ac:dyDescent="0.25">
      <c r="A115" s="1">
        <v>111</v>
      </c>
      <c r="B115" s="1" t="s">
        <v>226</v>
      </c>
      <c r="C115" s="6" t="s">
        <v>227</v>
      </c>
      <c r="D115" s="4">
        <v>8237.64</v>
      </c>
      <c r="E115" s="2">
        <v>43133</v>
      </c>
      <c r="F115" s="2">
        <v>43185</v>
      </c>
    </row>
    <row r="116" spans="1:6" ht="15.75" x14ac:dyDescent="0.25">
      <c r="A116" s="1">
        <v>112</v>
      </c>
      <c r="B116" s="1" t="s">
        <v>228</v>
      </c>
      <c r="C116" s="6" t="s">
        <v>229</v>
      </c>
      <c r="D116" s="4">
        <v>5042.3500000000004</v>
      </c>
      <c r="E116" s="2">
        <v>43133</v>
      </c>
      <c r="F116" s="2">
        <v>43187</v>
      </c>
    </row>
    <row r="117" spans="1:6" ht="15.75" x14ac:dyDescent="0.25">
      <c r="A117" s="1">
        <v>113</v>
      </c>
      <c r="B117" s="1" t="s">
        <v>230</v>
      </c>
      <c r="C117" s="6" t="s">
        <v>231</v>
      </c>
      <c r="D117" s="4">
        <v>5363.73</v>
      </c>
      <c r="E117" s="2">
        <v>43133</v>
      </c>
      <c r="F117" s="2">
        <v>43187</v>
      </c>
    </row>
    <row r="118" spans="1:6" ht="15.75" x14ac:dyDescent="0.25">
      <c r="A118" s="1">
        <v>114</v>
      </c>
      <c r="B118" s="1" t="s">
        <v>232</v>
      </c>
      <c r="C118" s="6" t="s">
        <v>233</v>
      </c>
      <c r="D118" s="4">
        <v>5834.79</v>
      </c>
      <c r="E118" s="2">
        <v>43133</v>
      </c>
      <c r="F118" s="2">
        <v>43187</v>
      </c>
    </row>
    <row r="119" spans="1:6" ht="15.75" x14ac:dyDescent="0.25">
      <c r="A119" s="1">
        <v>115</v>
      </c>
      <c r="B119" s="1" t="s">
        <v>234</v>
      </c>
      <c r="C119" s="6" t="s">
        <v>235</v>
      </c>
      <c r="D119" s="4">
        <v>6075.57</v>
      </c>
      <c r="E119" s="2">
        <v>43133</v>
      </c>
      <c r="F119" s="2">
        <v>43187</v>
      </c>
    </row>
    <row r="120" spans="1:6" ht="15.75" x14ac:dyDescent="0.25">
      <c r="A120" s="1">
        <v>116</v>
      </c>
      <c r="B120" s="1" t="s">
        <v>236</v>
      </c>
      <c r="C120" s="6" t="s">
        <v>237</v>
      </c>
      <c r="D120" s="4">
        <v>6447.67</v>
      </c>
      <c r="E120" s="2">
        <v>43133</v>
      </c>
      <c r="F120" s="2">
        <v>43187</v>
      </c>
    </row>
    <row r="121" spans="1:6" ht="15.75" x14ac:dyDescent="0.25">
      <c r="A121" s="1">
        <v>117</v>
      </c>
      <c r="B121" s="1" t="s">
        <v>238</v>
      </c>
      <c r="C121" s="6" t="s">
        <v>239</v>
      </c>
      <c r="D121" s="4">
        <v>6325.05</v>
      </c>
      <c r="E121" s="2">
        <v>43133</v>
      </c>
      <c r="F121" s="2">
        <v>43187</v>
      </c>
    </row>
    <row r="122" spans="1:6" ht="15.75" x14ac:dyDescent="0.25">
      <c r="A122" s="1">
        <v>118</v>
      </c>
      <c r="B122" s="1" t="s">
        <v>240</v>
      </c>
      <c r="C122" s="6" t="s">
        <v>241</v>
      </c>
      <c r="D122" s="4">
        <v>8932.52</v>
      </c>
      <c r="E122" s="2">
        <v>43133</v>
      </c>
      <c r="F122" s="2">
        <v>43187</v>
      </c>
    </row>
    <row r="123" spans="1:6" ht="15.75" x14ac:dyDescent="0.25">
      <c r="A123" s="1">
        <v>119</v>
      </c>
      <c r="B123" s="1" t="s">
        <v>242</v>
      </c>
      <c r="C123" s="6" t="s">
        <v>241</v>
      </c>
      <c r="D123" s="4">
        <v>5798.48</v>
      </c>
      <c r="E123" s="2">
        <v>43133</v>
      </c>
      <c r="F123" s="2">
        <v>43187</v>
      </c>
    </row>
    <row r="124" spans="1:6" ht="15.75" x14ac:dyDescent="0.25">
      <c r="A124" s="1">
        <v>120</v>
      </c>
      <c r="B124" s="1" t="s">
        <v>243</v>
      </c>
      <c r="C124" s="6" t="s">
        <v>244</v>
      </c>
      <c r="D124" s="4">
        <v>6120.05</v>
      </c>
      <c r="E124" s="2">
        <v>43133</v>
      </c>
      <c r="F124" s="2">
        <v>43187</v>
      </c>
    </row>
    <row r="125" spans="1:6" ht="15.75" x14ac:dyDescent="0.25">
      <c r="A125" s="1">
        <v>121</v>
      </c>
      <c r="B125" s="1" t="s">
        <v>245</v>
      </c>
      <c r="C125" s="6" t="s">
        <v>246</v>
      </c>
      <c r="D125" s="4">
        <v>5241.9399999999996</v>
      </c>
      <c r="E125" s="2">
        <v>43133</v>
      </c>
      <c r="F125" s="2">
        <v>43187</v>
      </c>
    </row>
    <row r="126" spans="1:6" ht="15.75" x14ac:dyDescent="0.25">
      <c r="A126" s="1">
        <v>122</v>
      </c>
      <c r="B126" s="1" t="s">
        <v>247</v>
      </c>
      <c r="C126" s="6" t="s">
        <v>248</v>
      </c>
      <c r="D126" s="4">
        <v>5288.45</v>
      </c>
      <c r="E126" s="2">
        <v>43133</v>
      </c>
      <c r="F126" s="2">
        <v>43187</v>
      </c>
    </row>
    <row r="127" spans="1:6" ht="15.75" x14ac:dyDescent="0.25">
      <c r="A127" s="1">
        <v>123</v>
      </c>
      <c r="B127" s="1" t="s">
        <v>249</v>
      </c>
      <c r="C127" s="6" t="s">
        <v>250</v>
      </c>
      <c r="D127" s="4">
        <v>6851.14</v>
      </c>
      <c r="E127" s="2">
        <v>43133</v>
      </c>
      <c r="F127" s="2">
        <v>43188</v>
      </c>
    </row>
    <row r="128" spans="1:6" ht="15.75" x14ac:dyDescent="0.25">
      <c r="A128" s="1">
        <v>124</v>
      </c>
      <c r="B128" s="1" t="s">
        <v>251</v>
      </c>
      <c r="C128" s="6" t="s">
        <v>252</v>
      </c>
      <c r="D128" s="4">
        <v>5923.48</v>
      </c>
      <c r="E128" s="2">
        <v>43133</v>
      </c>
      <c r="F128" s="2">
        <v>43188</v>
      </c>
    </row>
    <row r="129" spans="1:6" ht="15.75" x14ac:dyDescent="0.25">
      <c r="A129" s="1">
        <v>125</v>
      </c>
      <c r="B129" s="1" t="s">
        <v>253</v>
      </c>
      <c r="C129" s="6" t="s">
        <v>254</v>
      </c>
      <c r="D129" s="4">
        <v>5068.78</v>
      </c>
      <c r="E129" s="2">
        <v>43133</v>
      </c>
      <c r="F129" s="2">
        <v>43188</v>
      </c>
    </row>
    <row r="130" spans="1:6" ht="15.75" x14ac:dyDescent="0.25">
      <c r="A130" s="1">
        <v>126</v>
      </c>
      <c r="B130" s="1" t="s">
        <v>255</v>
      </c>
      <c r="C130" s="6" t="s">
        <v>256</v>
      </c>
      <c r="D130" s="4">
        <v>7211.3</v>
      </c>
      <c r="E130" s="2">
        <v>43133</v>
      </c>
      <c r="F130" s="2">
        <v>43188</v>
      </c>
    </row>
    <row r="131" spans="1:6" ht="15.75" x14ac:dyDescent="0.25">
      <c r="A131" s="1">
        <v>127</v>
      </c>
      <c r="B131" s="1" t="s">
        <v>257</v>
      </c>
      <c r="C131" s="6" t="s">
        <v>258</v>
      </c>
      <c r="D131" s="4">
        <v>9606.4599999999991</v>
      </c>
      <c r="E131" s="2">
        <v>43133</v>
      </c>
      <c r="F131" s="2">
        <v>43188</v>
      </c>
    </row>
    <row r="132" spans="1:6" ht="15.75" x14ac:dyDescent="0.25">
      <c r="A132" s="1">
        <v>128</v>
      </c>
      <c r="B132" s="1" t="s">
        <v>259</v>
      </c>
      <c r="C132" s="6" t="s">
        <v>260</v>
      </c>
      <c r="D132" s="4">
        <v>10417.209999999999</v>
      </c>
      <c r="E132" s="2">
        <v>43133</v>
      </c>
      <c r="F132" s="2">
        <v>43188</v>
      </c>
    </row>
    <row r="133" spans="1:6" ht="15.75" x14ac:dyDescent="0.25">
      <c r="A133" s="1">
        <v>129</v>
      </c>
      <c r="B133" s="1" t="s">
        <v>261</v>
      </c>
      <c r="C133" s="6" t="s">
        <v>262</v>
      </c>
      <c r="D133" s="4">
        <v>8091.49</v>
      </c>
      <c r="E133" s="2">
        <v>43133</v>
      </c>
      <c r="F133" s="2">
        <v>43188</v>
      </c>
    </row>
    <row r="134" spans="1:6" ht="15.75" x14ac:dyDescent="0.25">
      <c r="A134" s="1">
        <v>130</v>
      </c>
      <c r="B134" s="1" t="s">
        <v>263</v>
      </c>
      <c r="C134" s="6" t="s">
        <v>264</v>
      </c>
      <c r="D134" s="4">
        <v>13399.14</v>
      </c>
      <c r="E134" s="2">
        <v>43133</v>
      </c>
      <c r="F134" s="2">
        <v>43188</v>
      </c>
    </row>
    <row r="135" spans="1:6" ht="15.75" x14ac:dyDescent="0.25">
      <c r="A135" s="1">
        <v>131</v>
      </c>
      <c r="B135" s="1" t="s">
        <v>265</v>
      </c>
      <c r="C135" s="6" t="s">
        <v>266</v>
      </c>
      <c r="D135" s="4">
        <v>5739.04</v>
      </c>
      <c r="E135" s="2">
        <v>43133</v>
      </c>
      <c r="F135" s="2">
        <v>43188</v>
      </c>
    </row>
    <row r="136" spans="1:6" ht="15.75" x14ac:dyDescent="0.25">
      <c r="A136" s="1">
        <v>132</v>
      </c>
      <c r="B136" s="1" t="s">
        <v>267</v>
      </c>
      <c r="C136" s="6" t="s">
        <v>268</v>
      </c>
      <c r="D136" s="4">
        <v>7899.1</v>
      </c>
      <c r="E136" s="2">
        <v>43133</v>
      </c>
      <c r="F136" s="2">
        <v>43188</v>
      </c>
    </row>
  </sheetData>
  <mergeCells count="1">
    <mergeCell ref="A1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Сунженский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2018-02-05T10:33:12Z</dcterms:modified>
</cp:coreProperties>
</file>