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ур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<sst xmlns="http://schemas.openxmlformats.org/spreadsheetml/2006/main" count="739" uniqueCount="738">
  <si>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</si>
  <si>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</si>
  <si>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</si>
  <si>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</si>
  <si>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</si>
  <si>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</si>
  <si>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10061005321</t>
  </si>
  <si>
    <t>ИЩЕРСКАЯ, Ж/Д ПОСЕЛОК д.7/2</t>
  </si>
  <si>
    <t>10061004770</t>
  </si>
  <si>
    <t>ИЩЕРСКАЯ, КУЧУГУРЫ д.4/2</t>
  </si>
  <si>
    <t>10061004736</t>
  </si>
  <si>
    <t>ИЩЕРСКАЯ, ЛЕНИ ГОЛИКОВА д.5/1</t>
  </si>
  <si>
    <t>10061005560</t>
  </si>
  <si>
    <t>ИЩЕРСКАЯ, НОВОЕ МТФ д.1</t>
  </si>
  <si>
    <t>10061005434</t>
  </si>
  <si>
    <t>ИЩЕРСКАЯ, ПАРАШЮТНО-ДЕСАНТНАЯ д.12</t>
  </si>
  <si>
    <t>10061005429</t>
  </si>
  <si>
    <t>ИЩЕРСКАЯ, ПАРАШЮТНО-ДЕСАНТНАЯ д.6</t>
  </si>
  <si>
    <t>10061005002</t>
  </si>
  <si>
    <t>ИЩЕРСКАЯ, ПЕРВОМАЙСКАЯ д.36</t>
  </si>
  <si>
    <t>10061004386</t>
  </si>
  <si>
    <t>ИЩЕРСКАЯ, ПИОНЕРСКАЯ д.8</t>
  </si>
  <si>
    <t>10061004719</t>
  </si>
  <si>
    <t>ИЩЕРСКАЯ, ПЛОЩАДКА 5-Я д.3/1</t>
  </si>
  <si>
    <t>10061004722</t>
  </si>
  <si>
    <t>ИЩЕРСКАЯ, ПЛОЩАДКА 5-Я д.3/5 кв.6</t>
  </si>
  <si>
    <t>10061004492</t>
  </si>
  <si>
    <t>ИЩЕРСКАЯ, ПОТИХОНИНА д.6</t>
  </si>
  <si>
    <t>10061005219</t>
  </si>
  <si>
    <t>ИЩЕРСКАЯ, ПРОЛЕТАРСКАЯ д.55</t>
  </si>
  <si>
    <t>10061005227</t>
  </si>
  <si>
    <t>ИЩЕРСКАЯ, ПРОЛЕТАРСКАЯ д.69/3</t>
  </si>
  <si>
    <t>10061004518</t>
  </si>
  <si>
    <t>ИЩЕРСКАЯ, ПУШКИНА д.32</t>
  </si>
  <si>
    <t>10061004526</t>
  </si>
  <si>
    <t>ИЩЕРСКАЯ, ПУШКИНА д.6</t>
  </si>
  <si>
    <t>10061004802</t>
  </si>
  <si>
    <t>ИЩЕРСКАЯ, САФОНОВА д.15/1</t>
  </si>
  <si>
    <t>10061004805</t>
  </si>
  <si>
    <t>ИЩЕРСКАЯ, САФОНОВА д.19/2</t>
  </si>
  <si>
    <t>10061005630</t>
  </si>
  <si>
    <t>ИЩЕРСКАЯ, СОВЕТСКАЯ д.12</t>
  </si>
  <si>
    <t>10061005120</t>
  </si>
  <si>
    <t>ИЩЕРСКАЯ, СОВЕТСКАЯ д.139</t>
  </si>
  <si>
    <t>10061004686</t>
  </si>
  <si>
    <t>ИЩЕРСКАЯ, ТЕРЕЧНАЯ д.30</t>
  </si>
  <si>
    <t>10066007929</t>
  </si>
  <si>
    <t>КАЛИНОВСКАЯ, Б.Д. ИЛЬЯСОВА д.33</t>
  </si>
  <si>
    <t>10066008625</t>
  </si>
  <si>
    <t>КАЛИНОВСКАЯ, БАЗАРНАЯ д.18</t>
  </si>
  <si>
    <t>10066007698</t>
  </si>
  <si>
    <t>КАЛИНОВСКАЯ, БАЗАРНАЯ д.26</t>
  </si>
  <si>
    <t>10066008441</t>
  </si>
  <si>
    <t>КАЛИНОВСКАЯ, ГРОЗНЕНСКАЯ д.26</t>
  </si>
  <si>
    <t>10066008447</t>
  </si>
  <si>
    <t>КАЛИНОВСКАЯ, ИСЛАМСКАЯ д.2/1</t>
  </si>
  <si>
    <t>10066007634</t>
  </si>
  <si>
    <t>КАЛИНОВСКАЯ, КООПЕРАТИВНАЯ д.19</t>
  </si>
  <si>
    <t>10066008675</t>
  </si>
  <si>
    <t>КАЛИНОВСКАЯ, КОЧУБЕЯ д.4 кв.1</t>
  </si>
  <si>
    <t>10066008571</t>
  </si>
  <si>
    <t>КАЛИНОВСКАЯ, КРАСНАЯ д.108</t>
  </si>
  <si>
    <t>10066008160</t>
  </si>
  <si>
    <t>КАЛИНОВСКАЯ, КРАСНАЯ д.79</t>
  </si>
  <si>
    <t>10066008180</t>
  </si>
  <si>
    <t>КАЛИНОВСКАЯ, КРАСНАЯ д.99</t>
  </si>
  <si>
    <t>10066008653</t>
  </si>
  <si>
    <t>КАЛИНОВСКАЯ, ЛЕНИНА д.87</t>
  </si>
  <si>
    <t>10066008092</t>
  </si>
  <si>
    <t>КАЛИНОВСКАЯ, ОКТЯБРЬСКАЯ д.56</t>
  </si>
  <si>
    <t>10066007971</t>
  </si>
  <si>
    <t>КАЛИНОВСКАЯ, ПАРТИЗАНСКАЯ д.10</t>
  </si>
  <si>
    <t>10066008597</t>
  </si>
  <si>
    <t>КАЛИНОВСКАЯ, ПАРТИЗАНСКАЯ д.7</t>
  </si>
  <si>
    <t>10066008253</t>
  </si>
  <si>
    <t>КАЛИНОВСКАЯ, ПУШКИНА д.12</t>
  </si>
  <si>
    <t>10066008493</t>
  </si>
  <si>
    <t>КАЛИНОВСКАЯ, ПЯТИГОРСКАЯ д.2</t>
  </si>
  <si>
    <t>10066007767</t>
  </si>
  <si>
    <t>КАЛИНОВСКАЯ, СЕВЕРНАЯ д.10</t>
  </si>
  <si>
    <t>10069007256</t>
  </si>
  <si>
    <t>МЕКЕНСКАЯ, БРИГАДНАЯ д.8</t>
  </si>
  <si>
    <t>10069007044</t>
  </si>
  <si>
    <t>МЕКЕНСКАЯ, ЗУБКОВА И.С. д.18</t>
  </si>
  <si>
    <t>10069007008</t>
  </si>
  <si>
    <t>МЕКЕНСКАЯ, ЗУБКОВА И.С. д.51</t>
  </si>
  <si>
    <t>10069007019</t>
  </si>
  <si>
    <t>МЕКЕНСКАЯ, ЗУБКОВА И.С. д.7</t>
  </si>
  <si>
    <t>10069007139</t>
  </si>
  <si>
    <t>МЕКЕНСКАЯ, КАРПОВА д.15</t>
  </si>
  <si>
    <t>10069007131</t>
  </si>
  <si>
    <t>МЕКЕНСКАЯ, КАРПОВА д.38</t>
  </si>
  <si>
    <t>10069007199</t>
  </si>
  <si>
    <t>МЕКЕНСКАЯ, КИРОВА д.14</t>
  </si>
  <si>
    <t>10069007197</t>
  </si>
  <si>
    <t>МЕКЕНСКАЯ, КИРОВА д.8</t>
  </si>
  <si>
    <t>10069006889</t>
  </si>
  <si>
    <t>МЕКЕНСКАЯ, КОЛХОЗНАЯ д.21</t>
  </si>
  <si>
    <t>10069007474</t>
  </si>
  <si>
    <t>МЕКЕНСКАЯ, КОЛХОЗНАЯ д.42</t>
  </si>
  <si>
    <t>10069007404</t>
  </si>
  <si>
    <t>МЕКЕНСКАЯ, КОЛХОЗНАЯ д.47</t>
  </si>
  <si>
    <t>10069006824</t>
  </si>
  <si>
    <t>МЕКЕНСКАЯ, КОЛХОЗНАЯ д.73</t>
  </si>
  <si>
    <t>10069006869</t>
  </si>
  <si>
    <t>МЕКЕНСКАЯ, КООПЕРАТИВНАЯ д.13</t>
  </si>
  <si>
    <t>10069007472</t>
  </si>
  <si>
    <t>МЕКЕНСКАЯ, КООПЕРАТИВНАЯ д.61</t>
  </si>
  <si>
    <t>10069006967</t>
  </si>
  <si>
    <t>МЕКЕНСКАЯ, КОЧУБЕЯ д.18</t>
  </si>
  <si>
    <t>10069006961</t>
  </si>
  <si>
    <t>МЕКЕНСКАЯ, КОЧУБЕЯ д.2</t>
  </si>
  <si>
    <t>10069006661</t>
  </si>
  <si>
    <t>МЕКЕНСКАЯ, ЛЕНИНА д.31</t>
  </si>
  <si>
    <t>10069006670</t>
  </si>
  <si>
    <t>МЕКЕНСКАЯ, ЛЕНИНА д.47</t>
  </si>
  <si>
    <t>10069006679</t>
  </si>
  <si>
    <t>МЕКЕНСКАЯ, ЛЕНИНА д.69</t>
  </si>
  <si>
    <t>10069006682</t>
  </si>
  <si>
    <t>МЕКЕНСКАЯ, ЛЕНИНА д.75</t>
  </si>
  <si>
    <t>10069007084</t>
  </si>
  <si>
    <t>МЕКЕНСКАЯ, ЛЕРМОНТОВА д.12</t>
  </si>
  <si>
    <t>10069007108</t>
  </si>
  <si>
    <t>МЕКЕНСКАЯ, ЛЕРМОНТОВА д.19</t>
  </si>
  <si>
    <t>10069007430</t>
  </si>
  <si>
    <t>МЕКЕНСКАЯ, ЛЕРМОНТОВА д.25</t>
  </si>
  <si>
    <t>10069007110</t>
  </si>
  <si>
    <t>МЕКЕНСКАЯ, ЛЕРМОНТОВА д.27</t>
  </si>
  <si>
    <t>10069007095</t>
  </si>
  <si>
    <t>МЕКЕНСКАЯ, ЛЕРМОНТОВА д.44</t>
  </si>
  <si>
    <t>10069007119</t>
  </si>
  <si>
    <t>МЕКЕНСКАЯ, ЛЕРМОНТОВА д.55</t>
  </si>
  <si>
    <t>10069007082</t>
  </si>
  <si>
    <t>МЕКЕНСКАЯ, ЛЕРМОНТОВА д.6</t>
  </si>
  <si>
    <t>10069007323</t>
  </si>
  <si>
    <t>МЕКЕНСКАЯ, ПУШКИНА д.9 кв.1</t>
  </si>
  <si>
    <t>10069007305</t>
  </si>
  <si>
    <t>МЕКЕНСКАЯ, РОССИЯ д.11</t>
  </si>
  <si>
    <t>10069007299</t>
  </si>
  <si>
    <t>МЕКЕНСКАЯ, РОССИЯ д.3</t>
  </si>
  <si>
    <t>10069007302</t>
  </si>
  <si>
    <t>МЕКЕНСКАЯ, РОССИЯ д.8 кв.1</t>
  </si>
  <si>
    <t>10069007428</t>
  </si>
  <si>
    <t>МЕКЕНСКАЯ, СЕВЕРНАЯ д.119 кв.2</t>
  </si>
  <si>
    <t>10069006773</t>
  </si>
  <si>
    <t>МЕКЕНСКАЯ, СЕВЕРНАЯ д.120</t>
  </si>
  <si>
    <t>10069006779</t>
  </si>
  <si>
    <t>МЕКЕНСКАЯ, СЕВЕРНАЯ д.134</t>
  </si>
  <si>
    <t>10069007433</t>
  </si>
  <si>
    <t>МЕКЕНСКАЯ, СЕВЕРНАЯ д.2</t>
  </si>
  <si>
    <t>10069006707</t>
  </si>
  <si>
    <t>МЕКЕНСКАЯ, СЕВЕРНАЯ д.31</t>
  </si>
  <si>
    <t>10069006722</t>
  </si>
  <si>
    <t>МЕКЕНСКАЯ, СЕВЕРНАЯ д.51</t>
  </si>
  <si>
    <t>10069006738</t>
  </si>
  <si>
    <t>МЕКЕНСКАЯ, СЕВЕРНАЯ д.67</t>
  </si>
  <si>
    <t>10069006740</t>
  </si>
  <si>
    <t>МЕКЕНСКАЯ, СЕВЕРНАЯ д.69</t>
  </si>
  <si>
    <t>10069006748</t>
  </si>
  <si>
    <t>МЕКЕНСКАЯ, СЕВЕРНАЯ д.84</t>
  </si>
  <si>
    <t>10069006756</t>
  </si>
  <si>
    <t>МЕКЕНСКАЯ, СЕВЕРНАЯ д.94</t>
  </si>
  <si>
    <t>10069007240</t>
  </si>
  <si>
    <t>МЕКЕНСКАЯ, СОВЕТСКАЯ д.39</t>
  </si>
  <si>
    <t>10069007325</t>
  </si>
  <si>
    <t>МЕКЕНСКАЯ, СТЕПНАЯ д.1</t>
  </si>
  <si>
    <t>10069007278</t>
  </si>
  <si>
    <t>МЕКЕНСКАЯ, ХОДЖОЗАДЕ Н.Г. д.28</t>
  </si>
  <si>
    <t>10069007436</t>
  </si>
  <si>
    <t>МЕКЕНСКАЯ, ХОДЖОЗАДЕ Н.Г. д.30</t>
  </si>
  <si>
    <t>10069007274</t>
  </si>
  <si>
    <t>МЕКЕНСКАЯ, ХОДЖОЗАДЕ Н.Г. д.37</t>
  </si>
  <si>
    <t>10069007272</t>
  </si>
  <si>
    <t>МЕКЕНСКАЯ, ХОДЖОЗАДЕ Н.Г. д.38</t>
  </si>
  <si>
    <t>10069007279</t>
  </si>
  <si>
    <t>МЕКЕНСКАЯ, ХОДЖОЗАДЕ Н.Г. д.4</t>
  </si>
  <si>
    <t>10069007271</t>
  </si>
  <si>
    <t>МЕКЕНСКАЯ, ХОДЖОЗАДЕ Н.Г. д.41</t>
  </si>
  <si>
    <t>10069007270</t>
  </si>
  <si>
    <t>МЕКЕНСКАЯ, ХОДЖОЗАДЕ Н.Г. д.8</t>
  </si>
  <si>
    <t>10069006930</t>
  </si>
  <si>
    <t>МЕКЕНСКАЯ, ШИРОКАЯ д.111</t>
  </si>
  <si>
    <t>10069007395</t>
  </si>
  <si>
    <t>МЕКЕНСКАЯ, ШИРОКАЯ д.121</t>
  </si>
  <si>
    <t>10069007382</t>
  </si>
  <si>
    <t>МЕКЕНСКАЯ, ШИРОКАЯ д.19</t>
  </si>
  <si>
    <t>10069006924</t>
  </si>
  <si>
    <t>МЕКЕНСКАЯ, ШИРОКАЯ д.27</t>
  </si>
  <si>
    <t>10069007401</t>
  </si>
  <si>
    <t>МЕКЕНСКАЯ, ШИРОКАЯ д.30</t>
  </si>
  <si>
    <t>10069007351</t>
  </si>
  <si>
    <t>МЕКЕНСКАЯ, ШИРОКАЯ д.34</t>
  </si>
  <si>
    <t>10069006960</t>
  </si>
  <si>
    <t>МЕКЕНСКАЯ, ШИРОКАЯ д.48</t>
  </si>
  <si>
    <t>10069006955</t>
  </si>
  <si>
    <t>МЕКЕНСКАЯ, ШИРОКАЯ д.67</t>
  </si>
  <si>
    <t>10069006938</t>
  </si>
  <si>
    <t>МЕКЕНСКАЯ, ШИРОКАЯ д.96</t>
  </si>
  <si>
    <t>10069007485</t>
  </si>
  <si>
    <t>МЕКЕНСКАЯ, ШКОЛЬНАЯ д.2</t>
  </si>
  <si>
    <t>10069007178</t>
  </si>
  <si>
    <t>МЕКЕНСКАЯ, ШКОЛЬНАЯ д.37</t>
  </si>
  <si>
    <t>10069007157</t>
  </si>
  <si>
    <t>МЕКЕНСКАЯ, ШКОЛЬНАЯ д.4</t>
  </si>
  <si>
    <t>10069007172</t>
  </si>
  <si>
    <t>МЕКЕНСКАЯ, ШКОЛЬНАЯ д.41</t>
  </si>
  <si>
    <t>10069007190</t>
  </si>
  <si>
    <t>МЕКЕНСКАЯ, ШКОЛЬНАЯ д.42</t>
  </si>
  <si>
    <t>10069007173</t>
  </si>
  <si>
    <t>МЕКЕНСКАЯ, ШКОЛЬНАЯ д.47</t>
  </si>
  <si>
    <t>10069007162</t>
  </si>
  <si>
    <t>МЕКЕНСКАЯ, ШКОЛЬНАЯ д.9</t>
  </si>
  <si>
    <t>10062002068</t>
  </si>
  <si>
    <t>НАУРСКАЯ, 40 ЛЕТ ОКТЯБРЯ д.15</t>
  </si>
  <si>
    <t>10062002114</t>
  </si>
  <si>
    <t>НАУРСКАЯ, 40 ЛЕТ ОКТЯБРЯ д.39</t>
  </si>
  <si>
    <t>10062001133</t>
  </si>
  <si>
    <t>НАУРСКАЯ, А.КАДЫРОВА д.105</t>
  </si>
  <si>
    <t>10062001101</t>
  </si>
  <si>
    <t>НАУРСКАЯ, А.КАДЫРОВА д.15</t>
  </si>
  <si>
    <t>10062001102</t>
  </si>
  <si>
    <t>НАУРСКАЯ, А.КАДЫРОВА д.19</t>
  </si>
  <si>
    <t>10062001574</t>
  </si>
  <si>
    <t>НАУРСКАЯ, А.Ф. ШАТОВОЙ д.78</t>
  </si>
  <si>
    <t>10062000095</t>
  </si>
  <si>
    <t>НАУРСКАЯ, А.ШЕРИПОВА д.16</t>
  </si>
  <si>
    <t>10062000083</t>
  </si>
  <si>
    <t>НАУРСКАЯ, А.ШЕРИПОВА д.42</t>
  </si>
  <si>
    <t>10062000074</t>
  </si>
  <si>
    <t>НАУРСКАЯ, А.ШЕРИПОВА д.66</t>
  </si>
  <si>
    <t>10062000072</t>
  </si>
  <si>
    <t>НАУРСКАЯ, А.ШЕРИПОВА д.70</t>
  </si>
  <si>
    <t>10062000066</t>
  </si>
  <si>
    <t>НАУРСКАЯ, А.ШЕРИПОВА д.88</t>
  </si>
  <si>
    <t>10062000572</t>
  </si>
  <si>
    <t>НАУРСКАЯ, АЛЛЕНОВА д.14</t>
  </si>
  <si>
    <t>10062000915</t>
  </si>
  <si>
    <t>НАУРСКАЯ, АСЛАЕВА А.А. д.38</t>
  </si>
  <si>
    <t>10062000660</t>
  </si>
  <si>
    <t>НАУРСКАЯ, БЕЛА КУНА д.22</t>
  </si>
  <si>
    <t>10062001153</t>
  </si>
  <si>
    <t>НАУРСКАЯ, ГАЗИМАГОМАДОВА д.30/2 кв.2</t>
  </si>
  <si>
    <t>10062001166</t>
  </si>
  <si>
    <t>НАУРСКАЯ, ГАЗИМАГОМАДОВА д.42/4</t>
  </si>
  <si>
    <t>10062001200</t>
  </si>
  <si>
    <t>НАУРСКАЯ, ГАЗИМАГОМАДОВА д.67/4</t>
  </si>
  <si>
    <t>10062001636</t>
  </si>
  <si>
    <t>НАУРСКАЯ, ГЕЙФМАНА д.20</t>
  </si>
  <si>
    <t>10062001652</t>
  </si>
  <si>
    <t>НАУРСКАЯ, ГЕЙФМАНА д.29</t>
  </si>
  <si>
    <t>10062000371</t>
  </si>
  <si>
    <t>НАУРСКАЯ, ДЖОНА РИДА д.45</t>
  </si>
  <si>
    <t>10062000232</t>
  </si>
  <si>
    <t>НАУРСКАЯ, З.МУТИЕВА д.25</t>
  </si>
  <si>
    <t>10062002459</t>
  </si>
  <si>
    <t>НАУРСКАЯ, ИМ. ИСЛАМА ДУГУЧИЕВА д.31/Б</t>
  </si>
  <si>
    <t>10062000312</t>
  </si>
  <si>
    <t>НАУРСКАЯ, ИМ. ИСЛАМА ДУГУЧИЕВА д.64 кв.2</t>
  </si>
  <si>
    <t>10062000703</t>
  </si>
  <si>
    <t>НАУРСКАЯ, ИЩЕРСКАЯ д.37</t>
  </si>
  <si>
    <t>10062002264</t>
  </si>
  <si>
    <t>НАУРСКАЯ, КАЛИНИНА д.11/А</t>
  </si>
  <si>
    <t>10062001704</t>
  </si>
  <si>
    <t>НАУРСКАЯ, КАЛИНИНА д.28 кв.1</t>
  </si>
  <si>
    <t>10062001729</t>
  </si>
  <si>
    <t>НАУРСКАЯ, КАЛИНИНА д.5 кв.2</t>
  </si>
  <si>
    <t>10062001350</t>
  </si>
  <si>
    <t>НАУРСКАЯ, КИРОВА д.41</t>
  </si>
  <si>
    <t>10062001431</t>
  </si>
  <si>
    <t>НАУРСКАЯ, КРАСНАЯ д.60/1 кв.1</t>
  </si>
  <si>
    <t>10062002433</t>
  </si>
  <si>
    <t>НАУРСКАЯ, ЛОБАНЕВА д.10</t>
  </si>
  <si>
    <t>10062001996</t>
  </si>
  <si>
    <t>НАУРСКАЯ, ЛОБАНЕВА д.7/3 кв.3</t>
  </si>
  <si>
    <t>10062001505</t>
  </si>
  <si>
    <t>НАУРСКАЯ, МАЗАЛИЕВА АЗИМА д.6</t>
  </si>
  <si>
    <t>10062000789</t>
  </si>
  <si>
    <t>НАУРСКАЯ, МОЛОДЕЖНАЯ д.16/2</t>
  </si>
  <si>
    <t>10062000248</t>
  </si>
  <si>
    <t>НАУРСКАЯ, МОЛОДЕЖНАЯ д.2/3 кв.3</t>
  </si>
  <si>
    <t>10062000502</t>
  </si>
  <si>
    <t>НАУРСКАЯ, ОКТЯБРЬСКАЯ д.16</t>
  </si>
  <si>
    <t>10062000486</t>
  </si>
  <si>
    <t>НАУРСКАЯ, ОКТЯБРЬСКАЯ д.44 кв.10</t>
  </si>
  <si>
    <t>10071009589</t>
  </si>
  <si>
    <t>НОВОТЕРСКОЕ, А.КАДЫРОВА д.16</t>
  </si>
  <si>
    <t>10071009561</t>
  </si>
  <si>
    <t>НОВОТЕРСКОЕ, А.КАДЫРОВА д.2</t>
  </si>
  <si>
    <t>10071009602</t>
  </si>
  <si>
    <t>НОВОТЕРСКОЕ, А.КАДЫРОВА д.27 кв.2</t>
  </si>
  <si>
    <t>10071010053</t>
  </si>
  <si>
    <t>НОВОТЕРСКОЕ, БАТУКАЕВА д.34</t>
  </si>
  <si>
    <t>10071010055</t>
  </si>
  <si>
    <t>НОВОТЕРСКОЕ, БАТУКАЕВА д.37</t>
  </si>
  <si>
    <t>10071009248</t>
  </si>
  <si>
    <t>НОВОТЕРСКОЕ, БАТУКАЕВА д.5/1</t>
  </si>
  <si>
    <t>10071009832</t>
  </si>
  <si>
    <t>НОВОТЕРСКОЕ, ДРУЖБЫ д.44</t>
  </si>
  <si>
    <t>10071009839</t>
  </si>
  <si>
    <t>НОВОТЕРСКОЕ, ДРУЖБЫ д.51</t>
  </si>
  <si>
    <t>10071009848</t>
  </si>
  <si>
    <t>НОВОТЕРСКОЕ, ДРУЖБЫ д.60</t>
  </si>
  <si>
    <t>10071010128</t>
  </si>
  <si>
    <t>НОВОТЕРСКОЕ, ЖЕЛЕЗНОДОРОЖНАЯ д.1</t>
  </si>
  <si>
    <t>10071009931</t>
  </si>
  <si>
    <t>НОВОТЕРСКОЕ, ЖЕЛЕЗНОДОРОЖНАЯ д.123</t>
  </si>
  <si>
    <t>10071009912</t>
  </si>
  <si>
    <t>НОВОТЕРСКОЕ, ЖЕЛЕЗНОДОРОЖНАЯ д.94</t>
  </si>
  <si>
    <t>10071010098</t>
  </si>
  <si>
    <t>НОВОТЕРСКОЕ, ЖЕЛЕЗНОДОРОЖНАЯ д.Б/Н</t>
  </si>
  <si>
    <t>10071009338</t>
  </si>
  <si>
    <t>НОВОТЕРСКОЕ, ЗАВОДСКАЯ д.10 кв.1</t>
  </si>
  <si>
    <t>10071009346</t>
  </si>
  <si>
    <t>НОВОТЕРСКОЕ, ЗАВОДСКАЯ д.16</t>
  </si>
  <si>
    <t>10071009362</t>
  </si>
  <si>
    <t>НОВОТЕРСКОЕ, ЗАВОДСКАЯ д.28</t>
  </si>
  <si>
    <t>10071010047</t>
  </si>
  <si>
    <t>НОВОТЕРСКОЕ, ЗАВОДСКАЯ д.9 кв.1</t>
  </si>
  <si>
    <t>10071009386</t>
  </si>
  <si>
    <t>НОВОТЕРСКОЕ, ИМ. ЗАКРИЕВА ИБРАГИМА СУЛТАНОВИЧА д.15/1 кв.1</t>
  </si>
  <si>
    <t>10071009484</t>
  </si>
  <si>
    <t>НОВОТЕРСКОЕ, КАРЛА МАРКСА д.30</t>
  </si>
  <si>
    <t>10071009493</t>
  </si>
  <si>
    <t>НОВОТЕРСКОЕ, КАРЛА МАРКСА д.35 кв.2</t>
  </si>
  <si>
    <t>10071009963</t>
  </si>
  <si>
    <t>НОВОТЕРСКОЕ, КИРОВА д.9/1 кв.1</t>
  </si>
  <si>
    <t>10071009703</t>
  </si>
  <si>
    <t>НОВОТЕРСКОЕ, МАЙСКАЯ д.35</t>
  </si>
  <si>
    <t>10071009740</t>
  </si>
  <si>
    <t>НОВОТЕРСКОЕ, МИРА д.1</t>
  </si>
  <si>
    <t>10071009741</t>
  </si>
  <si>
    <t>НОВОТЕРСКОЕ, МИРА д.2</t>
  </si>
  <si>
    <t>10071009780</t>
  </si>
  <si>
    <t>НОВОТЕРСКОЕ, МИРА д.43</t>
  </si>
  <si>
    <t>10071009787</t>
  </si>
  <si>
    <t>НОВОТЕРСКОЕ, МИРА д.50</t>
  </si>
  <si>
    <t>10071009723</t>
  </si>
  <si>
    <t>НОВОТЕРСКОЕ, НОВО-ШАРОЕВСКАЯ д.6 кв.1</t>
  </si>
  <si>
    <t>10071009735</t>
  </si>
  <si>
    <t>НОВОТЕРСКОЕ, ОЗЕРНАЯ д.4 кв.1</t>
  </si>
  <si>
    <t>10071009675</t>
  </si>
  <si>
    <t>НОВОТЕРСКОЕ, ПОБЕДЫ д.8</t>
  </si>
  <si>
    <t>10071009643</t>
  </si>
  <si>
    <t>НОВОТЕРСКОЕ, ТЕРСКИЙ д.11/1</t>
  </si>
  <si>
    <t>10071010196</t>
  </si>
  <si>
    <t>НОВОТЕРСКОЕ, ТЕРСКИЙ д.14/2</t>
  </si>
  <si>
    <t>10071009536</t>
  </si>
  <si>
    <t>НОВОТЕРСКОЕ, ЭНГЕЛЬСА д.19</t>
  </si>
  <si>
    <t>10071009994</t>
  </si>
  <si>
    <t>НОВОТЕРСКОЕ, ЭНГЕЛЬСА д.30 кв.1</t>
  </si>
  <si>
    <t>10071009559</t>
  </si>
  <si>
    <t>НОВОТЕРСКОЕ, ЭНГЕЛЬСА д.36 кв.1</t>
  </si>
  <si>
    <t>10073011430</t>
  </si>
  <si>
    <t>САВЕЛЬЕВСКАЯ, 30 ЛЕТ ПОБЕДЫ д.5/2</t>
  </si>
  <si>
    <t>10073011687</t>
  </si>
  <si>
    <t>САВЕЛЬЕВСКАЯ, БЕКТАМИРОВА д.2/1</t>
  </si>
  <si>
    <t>10073011280</t>
  </si>
  <si>
    <t>САВЕЛЬЕВСКАЯ, БЕКТАМИРОВА д.5/1</t>
  </si>
  <si>
    <t>10073011211</t>
  </si>
  <si>
    <t>САВЕЛЬЕВСКАЯ, ГОРЬКОГО д.3/1</t>
  </si>
  <si>
    <t>10073011654</t>
  </si>
  <si>
    <t>САВЕЛЬЕВСКАЯ, ДЗЕРЖИНСКОГО д.7</t>
  </si>
  <si>
    <t>10073011653</t>
  </si>
  <si>
    <t>САВЕЛЬЕВСКАЯ, ДЗЕРЖИНСКОГО д.8</t>
  </si>
  <si>
    <t>10073011507</t>
  </si>
  <si>
    <t>САВЕЛЬЕВСКАЯ, И. САЛИХОВА д.8</t>
  </si>
  <si>
    <t>10073011480</t>
  </si>
  <si>
    <t>САВЕЛЬЕВСКАЯ, КАЛИНИНА д.15</t>
  </si>
  <si>
    <t>10073011467</t>
  </si>
  <si>
    <t>САВЕЛЬЕВСКАЯ, КАЛИНИНА д.2</t>
  </si>
  <si>
    <t>10073011650</t>
  </si>
  <si>
    <t>САВЕЛЬЕВСКАЯ, КАЛИНИНА д.21</t>
  </si>
  <si>
    <t>10073011476</t>
  </si>
  <si>
    <t>САВЕЛЬЕВСКАЯ, КАЛИНИНА д.23</t>
  </si>
  <si>
    <t>10073011264</t>
  </si>
  <si>
    <t>САВЕЛЬЕВСКАЯ, КИРОВА д.12</t>
  </si>
  <si>
    <t>10073011684</t>
  </si>
  <si>
    <t>САВЕЛЬЕВСКАЯ, КИРОВА д.3/1</t>
  </si>
  <si>
    <t>10073011274</t>
  </si>
  <si>
    <t>САВЕЛЬЕВСКАЯ, КИРОВА д.5</t>
  </si>
  <si>
    <t>10073011598</t>
  </si>
  <si>
    <t>САВЕЛЬЕВСКАЯ, КОСМОНАВТОВ д.2/2 кв.2</t>
  </si>
  <si>
    <t>10073011465</t>
  </si>
  <si>
    <t>САВЕЛЬЕВСКАЯ, ЛЕНИНА д.10</t>
  </si>
  <si>
    <t>10073011378</t>
  </si>
  <si>
    <t>САВЕЛЬЕВСКАЯ, ЛЕНИНА д.11</t>
  </si>
  <si>
    <t>10073011712</t>
  </si>
  <si>
    <t>САВЕЛЬЕВСКАЯ, ЛЕНИНА д.25 А</t>
  </si>
  <si>
    <t>10073011353</t>
  </si>
  <si>
    <t>САВЕЛЬЕВСКАЯ, ЛЕНИНА д.44</t>
  </si>
  <si>
    <t>10073011350</t>
  </si>
  <si>
    <t>САВЕЛЬЕВСКАЯ, ЛЕНИНА д.50 кв.1 л.2</t>
  </si>
  <si>
    <t>10073011498</t>
  </si>
  <si>
    <t>САВЕЛЬЕВСКАЯ, ЛЕСНАЯ д.2</t>
  </si>
  <si>
    <t>10073011643</t>
  </si>
  <si>
    <t>САВЕЛЬЕВСКАЯ, МИРА д.19</t>
  </si>
  <si>
    <t>10073011552</t>
  </si>
  <si>
    <t>САВЕЛЬЕВСКАЯ, МИРА д.27/2</t>
  </si>
  <si>
    <t>10073011751</t>
  </si>
  <si>
    <t>САВЕЛЬЕВСКАЯ, НИКИТИНА д.1/4 кв.4</t>
  </si>
  <si>
    <t>10073011463</t>
  </si>
  <si>
    <t>САВЕЛЬЕВСКАЯ, НИКИТИНА д.14 кв.2</t>
  </si>
  <si>
    <t>10073011460</t>
  </si>
  <si>
    <t>САВЕЛЬЕВСКАЯ, НИКИТИНА д.16 кв.1</t>
  </si>
  <si>
    <t>10073011228</t>
  </si>
  <si>
    <t>САВЕЛЬЕВСКАЯ, ПЕРВОМАЙСКАЯ д.14/1</t>
  </si>
  <si>
    <t>10073011768</t>
  </si>
  <si>
    <t>САВЕЛЬЕВСКАЯ, ПЕРВОМАЙСКАЯ д.8/2</t>
  </si>
  <si>
    <t>10073011634</t>
  </si>
  <si>
    <t>САВЕЛЬЕВСКАЯ, СОВЕТСКАЯ д.14</t>
  </si>
  <si>
    <t>10073011623</t>
  </si>
  <si>
    <t>САВЕЛЬЕВСКАЯ, СОВЕТСКАЯ д.17</t>
  </si>
  <si>
    <t>10073011730</t>
  </si>
  <si>
    <t>САВЕЛЬЕВСКАЯ, СУВОРОВА д.4</t>
  </si>
  <si>
    <t>10073011551</t>
  </si>
  <si>
    <t>САВЕЛЬЕВСКАЯ, УСАДЬБА ЛЕСХОЗА д.68</t>
  </si>
  <si>
    <t>10073011248</t>
  </si>
  <si>
    <t>САВЕЛЬЕВСКАЯ, ШЕРИПОВА д.1/1</t>
  </si>
  <si>
    <t>10073011714</t>
  </si>
  <si>
    <t>САВЕЛЬЕВСКАЯ, ШЕРИПОВА д.1/2 кв.2</t>
  </si>
  <si>
    <t>10074011795</t>
  </si>
  <si>
    <t>УЛЬЯНОВСКОЕ, 40 ЛЕТ ПОБЕДЫ д.12/1</t>
  </si>
  <si>
    <t>10074011807</t>
  </si>
  <si>
    <t>УЛЬЯНОВСКОЕ, 40 ЛЕТ ПОБЕДЫ д.4</t>
  </si>
  <si>
    <t>10074012026</t>
  </si>
  <si>
    <t>УЛЬЯНОВСКОЕ, А.ШЕРИПОВА д.3 кв.1</t>
  </si>
  <si>
    <t>10074012027</t>
  </si>
  <si>
    <t>УЛЬЯНОВСКОЕ, А.ШЕРИПОВА д.3/2</t>
  </si>
  <si>
    <t>10074011840</t>
  </si>
  <si>
    <t>УЛЬЯНОВСКОЕ, ВИНОГРАДНАЯ д.2 кв.2</t>
  </si>
  <si>
    <t>10074011845</t>
  </si>
  <si>
    <t>УЛЬЯНОВСКОЕ, ВИНОГРАДНАЯ д.6 кв.1</t>
  </si>
  <si>
    <t>10074011991</t>
  </si>
  <si>
    <t>УЛЬЯНОВСКОЕ, КОМСОМОЛЬСКАЯ д.12 кв.1</t>
  </si>
  <si>
    <t>10074011981</t>
  </si>
  <si>
    <t>УЛЬЯНОВСКОЕ, КОМСОМОЛЬСКАЯ д.5 кв.2</t>
  </si>
  <si>
    <t>10074011988</t>
  </si>
  <si>
    <t>УЛЬЯНОВСКОЕ, КОМСОМОЛЬСКАЯ д.7 кв.2</t>
  </si>
  <si>
    <t>10074011883</t>
  </si>
  <si>
    <t>УЛЬЯНОВСКОЕ, ЛЕНИНА д.1 кв.1</t>
  </si>
  <si>
    <t>10074011875</t>
  </si>
  <si>
    <t>УЛЬЯНОВСКОЕ, ЛЕНИНА д.9 кв.1</t>
  </si>
  <si>
    <t>10074011821</t>
  </si>
  <si>
    <t>УЛЬЯНОВСКОЕ, СВОБОДНАЯ д.9 кв.2</t>
  </si>
  <si>
    <t>10074011902</t>
  </si>
  <si>
    <t>УЛЬЯНОВСКОЕ, Х.НУРАДИЛОВА д.27 кв.2</t>
  </si>
  <si>
    <t>10074011904</t>
  </si>
  <si>
    <t>УЛЬЯНОВСКОЕ, Х.НУРАДИЛОВА д.29/2 кв.2</t>
  </si>
  <si>
    <t>10074011950</t>
  </si>
  <si>
    <t>УЛЬЯНОВСКОЕ, ШКОЛЬНАЯ д.2/1</t>
  </si>
  <si>
    <t>10075012316</t>
  </si>
  <si>
    <t>ФРУНЗЕНСКОЕ, БУДЕННОГО д.32</t>
  </si>
  <si>
    <t>10075012295</t>
  </si>
  <si>
    <t>ФРУНЗЕНСКОЕ, ВОСТОЧНАЯ д.8 кв.1</t>
  </si>
  <si>
    <t>10075012223</t>
  </si>
  <si>
    <t>ФРУНЗЕНСКОЕ, ГАГАРИНА д.16 кв.2</t>
  </si>
  <si>
    <t>10075012324</t>
  </si>
  <si>
    <t>ФРУНЗЕНСКОЕ, ЗАПАДНАЯ д.14</t>
  </si>
  <si>
    <t>10075012166</t>
  </si>
  <si>
    <t>ФРУНЗЕНСКОЕ, ЗАПАДНАЯ д.16</t>
  </si>
  <si>
    <t>10075012172</t>
  </si>
  <si>
    <t>ФРУНЗЕНСКОЕ, ЗАПАДНАЯ д.6 кв.2</t>
  </si>
  <si>
    <t>10075012348</t>
  </si>
  <si>
    <t>ФРУНЗЕНСКОЕ, МТФ д.Б/Н</t>
  </si>
  <si>
    <t>10075012071</t>
  </si>
  <si>
    <t>ФРУНЗЕНСКОЕ, САДОВАЯ д.11</t>
  </si>
  <si>
    <t>10075012095</t>
  </si>
  <si>
    <t>ФРУНЗЕНСКОЕ, ШКОЛЬНАЯ д.1/1 кв.1</t>
  </si>
  <si>
    <t>10075012096</t>
  </si>
  <si>
    <t>ФРУНЗЕНСКОЕ, ШКОЛЬНАЯ д.1/2</t>
  </si>
  <si>
    <t>10075012357</t>
  </si>
  <si>
    <t>ФРУНЗЕНСКОЕ, ШКОЛЬНАЯ д.20</t>
  </si>
  <si>
    <t>10075012308</t>
  </si>
  <si>
    <t>ФРУНЗЕНСКОЕ, ШКОЛЬНАЯ д.26</t>
  </si>
  <si>
    <t>10075012104</t>
  </si>
  <si>
    <t>ФРУНЗЕНСКОЕ, ШКОЛЬНАЯ д.4 кв.2</t>
  </si>
  <si>
    <t>10075012301</t>
  </si>
  <si>
    <t>ФРУНЗЕНСКОЕ, ШКОЛЬНАЯ д.7/3</t>
  </si>
  <si>
    <t>10075012141</t>
  </si>
  <si>
    <t>ФРУНЗЕНСКОЕ, ЮЖНАЯ д.18 кв.2</t>
  </si>
  <si>
    <t>10076012613</t>
  </si>
  <si>
    <t>ХУТОРВОСТОЧНЫЙ, Х. КОРНЕЕВО д.13</t>
  </si>
  <si>
    <t>10076012614</t>
  </si>
  <si>
    <t>ХУТОРВОСТОЧНЫЙ, Х. КОРНЕЕВО д.14</t>
  </si>
  <si>
    <t>10076012617</t>
  </si>
  <si>
    <t>ХУТОРВОСТОЧНЫЙ, Х. КОРНЕЕВО д.17</t>
  </si>
  <si>
    <t>10076012625</t>
  </si>
  <si>
    <t>ХУТОРВОСТОЧНЫЙ, Х. КОРНЕЕВО д.20</t>
  </si>
  <si>
    <t>10062000476</t>
  </si>
  <si>
    <t>НАУРСКАЯ, ОКТЯБРЬСКАЯ д.46 кв.10</t>
  </si>
  <si>
    <t>10062001615</t>
  </si>
  <si>
    <t>НАУРСКАЯ, ПРОЛЕТАРСКАЯ д.19</t>
  </si>
  <si>
    <t>10062001740</t>
  </si>
  <si>
    <t>НАУРСКАЯ, ПУГАЧЕВА д.4/2 кв.2</t>
  </si>
  <si>
    <t>10062001741</t>
  </si>
  <si>
    <t>НАУРСКАЯ, ПУГАЧЕВА д.6 кв.1</t>
  </si>
  <si>
    <t>10062001743</t>
  </si>
  <si>
    <t>НАУРСКАЯ, ПУГАЧЕВА д.8/1 кв.1</t>
  </si>
  <si>
    <t>10062001046</t>
  </si>
  <si>
    <t>НАУРСКАЯ, ПУШКИНА д.20</t>
  </si>
  <si>
    <t>10062001246</t>
  </si>
  <si>
    <t>НАУРСКАЯ, ТЕРСКАЯ д.30 кв.1</t>
  </si>
  <si>
    <t>10062002375</t>
  </si>
  <si>
    <t>НАУРСКАЯ, ТЕРСКАЯ д.6</t>
  </si>
  <si>
    <t>10062001239</t>
  </si>
  <si>
    <t>НАУРСКАЯ, ТЕРСКАЯ д.8</t>
  </si>
  <si>
    <t>10062001218</t>
  </si>
  <si>
    <t>НАУРСКАЯ, ТЕРСКАЯ д.9/2 кв.2</t>
  </si>
  <si>
    <t>10062000829</t>
  </si>
  <si>
    <t>НАУРСКАЯ, ТРАНСПОРТНАЯ д.3/1</t>
  </si>
  <si>
    <t>10062000933</t>
  </si>
  <si>
    <t>НАУРСКАЯ, УЛ. ИСАЕВА М. д.13</t>
  </si>
  <si>
    <t>10062000941</t>
  </si>
  <si>
    <t>НАУРСКАЯ, УЛ. ИСАЕВА М. д.14</t>
  </si>
  <si>
    <t>10062000944</t>
  </si>
  <si>
    <t>НАУРСКАЯ, УЛ. ИСАЕВА М. д.28</t>
  </si>
  <si>
    <t>10062000967</t>
  </si>
  <si>
    <t>НАУРСКАЯ, УЛ. ИСАЕВА М. д.41</t>
  </si>
  <si>
    <t>10062000405</t>
  </si>
  <si>
    <t>НАУРСКАЯ, УМАРОВА ПАЗЛУ д.11</t>
  </si>
  <si>
    <t>10062000402</t>
  </si>
  <si>
    <t>НАУРСКАЯ, УМАРОВА ПАЗЛУ д.5</t>
  </si>
  <si>
    <t>10062001299</t>
  </si>
  <si>
    <t>НАУРСКАЯ, УСМАНА МУТИЕВА д.21</t>
  </si>
  <si>
    <t>10062001915</t>
  </si>
  <si>
    <t>НАУРСКАЯ, УСМАНА МУТИЕВА д.38</t>
  </si>
  <si>
    <t>10062001289</t>
  </si>
  <si>
    <t>НАУРСКАЯ, УСМАНА МУТИЕВА д.4</t>
  </si>
  <si>
    <t>10062001323</t>
  </si>
  <si>
    <t>НАУРСКАЯ, УСМАНА МУТИЕВА д.58</t>
  </si>
  <si>
    <t>10062001335</t>
  </si>
  <si>
    <t>НАУРСКАЯ, УСМАНА МУТИЕВА д.81</t>
  </si>
  <si>
    <t>10062001826</t>
  </si>
  <si>
    <t>НАУРСКАЯ, Х. БАТЫРОВА д.33/8 кв.8</t>
  </si>
  <si>
    <t>10062209666</t>
  </si>
  <si>
    <t>НАУРСКАЯ, ШИКИЕВА А. А. д.10Б</t>
  </si>
  <si>
    <t>10070011131</t>
  </si>
  <si>
    <t>НИКОЛАЕВСКАЯ, КРАСНОЗНАМЕННАЯ д.20</t>
  </si>
  <si>
    <t>10070010871</t>
  </si>
  <si>
    <t>НИКОЛАЕВСКАЯ, КРАСНОЗНАМЕННАЯ д.88</t>
  </si>
  <si>
    <t>10070011206</t>
  </si>
  <si>
    <t>НИКОЛАЕВСКАЯ, ЛЕВАНДОВСКОГО д.15</t>
  </si>
  <si>
    <t>10070010962</t>
  </si>
  <si>
    <t>НИКОЛАЕВСКАЯ, ЛЕВАНДОВСКОГО д.26</t>
  </si>
  <si>
    <t>10070010816</t>
  </si>
  <si>
    <t>НИКОЛАЕВСКАЯ, ЛЕНИНА д.17</t>
  </si>
  <si>
    <t>10070010798</t>
  </si>
  <si>
    <t>НИКОЛАЕВСКАЯ, ЛЕНИНА д.41</t>
  </si>
  <si>
    <t>10070011051</t>
  </si>
  <si>
    <t>НИКОЛАЕВСКАЯ, МОЛОДЕЖНАЯ д.11</t>
  </si>
  <si>
    <t>10070205799</t>
  </si>
  <si>
    <t>НИКОЛАЕВСКАЯ, ПОБЕДЫ д.9</t>
  </si>
  <si>
    <t>10070011151</t>
  </si>
  <si>
    <t>НИКОЛАЕВСКАЯ, ПРОЛЕТАРСКАЯ д.13</t>
  </si>
  <si>
    <t>10070010786</t>
  </si>
  <si>
    <t>НИКОЛАЕВСКАЯ, ПРОЛЕТАРСКАЯ д.47</t>
  </si>
  <si>
    <t>10067012866</t>
  </si>
  <si>
    <t>КОШАРЫ, ПОСТНАЯ П/С д.1</t>
  </si>
  <si>
    <t>10067012814</t>
  </si>
  <si>
    <t>КОШАРЫ, ПОСТНАЯ П/С д.20</t>
  </si>
  <si>
    <t>10067012815</t>
  </si>
  <si>
    <t>КОШАРЫ, ПОСТНАЯ П/С д.48</t>
  </si>
  <si>
    <t>10067012876</t>
  </si>
  <si>
    <t>КОШАРЫ, ПОСТНАЯ П/С д.54</t>
  </si>
  <si>
    <t>10067012868</t>
  </si>
  <si>
    <t>КОШАРЫ, ПОСТНАЯ П/С д.56</t>
  </si>
  <si>
    <t>10068008767</t>
  </si>
  <si>
    <t>ЛЕВОБЕРЕЖНОЕ, ВАЛЕНТИНО ТЕРЕШКОВОЙ д.1</t>
  </si>
  <si>
    <t>10068008936</t>
  </si>
  <si>
    <t>ЛЕВОБЕРЕЖНОЕ, ГАГАРИНА д.25 кв.2</t>
  </si>
  <si>
    <t>10068008898</t>
  </si>
  <si>
    <t>ЛЕВОБЕРЕЖНОЕ, КООПЕРАТИВНАЯ д.20</t>
  </si>
  <si>
    <t>10068008909</t>
  </si>
  <si>
    <t>ЛЕВОБЕРЕЖНОЕ, КООПЕРАТИВНАЯ д.25</t>
  </si>
  <si>
    <t>10068009219</t>
  </si>
  <si>
    <t>ЛЕВОБЕРЕЖНОЕ, ЛЕНИНА д.30/1 кв.1</t>
  </si>
  <si>
    <t>10068009178</t>
  </si>
  <si>
    <t>ЛЕВОБЕРЕЖНОЕ, НОВАЯ д.7/2</t>
  </si>
  <si>
    <t>10068009087</t>
  </si>
  <si>
    <t>ЛЕВОБЕРЕЖНОЕ, ОКТЯБРЬСКАЯ д.37 кв.1</t>
  </si>
  <si>
    <t>10068009150</t>
  </si>
  <si>
    <t>ЛЕВОБЕРЕЖНОЕ, РОЗЫ ЛЮКСЕМБУРГ д.25</t>
  </si>
  <si>
    <t>10068009157</t>
  </si>
  <si>
    <t>ЛЕВОБЕРЕЖНОЕ, РОЗЫ ЛЮКСЕМБУРГ д.8</t>
  </si>
  <si>
    <t>10068008862</t>
  </si>
  <si>
    <t>ЛЕВОБЕРЕЖНОЕ, ТЕРСКАЯ д.13</t>
  </si>
  <si>
    <t>10069007016</t>
  </si>
  <si>
    <t>МЕКЕНСКАЯ, БАТАРЕЙНАЯ д.64</t>
  </si>
  <si>
    <t>10070011159</t>
  </si>
  <si>
    <t>НИКОЛАЕВСКАЯ, ПРОЛЕТАРСКАЯ д.56</t>
  </si>
  <si>
    <t>10070011091</t>
  </si>
  <si>
    <t>НИКОЛАЕВСКАЯ, СВОБОДЫ д.3/1</t>
  </si>
  <si>
    <t>10070010921</t>
  </si>
  <si>
    <t>НИКОЛАЕВСКАЯ, СОВЕТСКАЯ д.5</t>
  </si>
  <si>
    <t>10070010892</t>
  </si>
  <si>
    <t>НИКОЛАЕВСКАЯ, СОВЕТСКАЯ д.50</t>
  </si>
  <si>
    <t>10070010883</t>
  </si>
  <si>
    <t>НИКОЛАЕВСКАЯ, СОВЕТСКАЯ д.62</t>
  </si>
  <si>
    <t>10070010889</t>
  </si>
  <si>
    <t>НИКОЛАЕВСКАЯ, СОВЕТСКАЯ д.69</t>
  </si>
  <si>
    <t>10070011137</t>
  </si>
  <si>
    <t>НИКОЛАЕВСКАЯ, СОВЕТСКАЯ д.89</t>
  </si>
  <si>
    <t>10072010427</t>
  </si>
  <si>
    <t>НОВОЕ-СОЛКУШИНО, 22 ПАРТИЙНОГО СЪЕЗДА д.19 кв.1</t>
  </si>
  <si>
    <t>10072010405</t>
  </si>
  <si>
    <t>НОВОЕ-СОЛКУШИНО, 22 ПАРТИЙНОГО СЪЕЗДА д.6/1</t>
  </si>
  <si>
    <t>10072010231</t>
  </si>
  <si>
    <t>НОВОЕ-СОЛКУШИНО, ВЕДЕНСКАЯ д.25</t>
  </si>
  <si>
    <t>10072010344</t>
  </si>
  <si>
    <t>НОВОЕ-СОЛКУШИНО, ЛЕНИНА д.10 кв.2</t>
  </si>
  <si>
    <t>10072010352</t>
  </si>
  <si>
    <t>НОВОЕ-СОЛКУШИНО, ЛЕНИНА д.14 кв.2</t>
  </si>
  <si>
    <t>10072010362</t>
  </si>
  <si>
    <t>НОВОЕ-СОЛКУШИНО, ЛЕНИНА д.19 кв.2</t>
  </si>
  <si>
    <t>10072010202</t>
  </si>
  <si>
    <t>НОВОЕ-СОЛКУШИНО, ЛЕСНАЯ д.4</t>
  </si>
  <si>
    <t>10072010505</t>
  </si>
  <si>
    <t>НОВОЕ-СОЛКУШИНО, МИРА д.5</t>
  </si>
  <si>
    <t>10072010258</t>
  </si>
  <si>
    <t>НОВОЕ-СОЛКУШИНО, ОРДЖОНИКИДЗЕ д.16/2</t>
  </si>
  <si>
    <t>10072010320</t>
  </si>
  <si>
    <t>НОВОЕ-СОЛКУШИНО, ПЕРВОМАЙСКАЯ д.26 кв.1</t>
  </si>
  <si>
    <t>10072010459</t>
  </si>
  <si>
    <t>НОВОЕ-СОЛКУШИНО, ПОБЕДЫ д.4</t>
  </si>
  <si>
    <t>10072010501</t>
  </si>
  <si>
    <t>НОВОЕ-СОЛКУШИНО, САДОВАЯ д.15</t>
  </si>
  <si>
    <t>10072010531</t>
  </si>
  <si>
    <t>НОВОЕ-СОЛКУШИНО, ШКОЛЬНАЯ д.1 кв.1</t>
  </si>
  <si>
    <t>10072010547</t>
  </si>
  <si>
    <t>НОВОЕ-СОЛКУШИНО, ШКОЛЬНАЯ д.8</t>
  </si>
  <si>
    <t>10063004301</t>
  </si>
  <si>
    <t>РУБЕЖНОЕ, А.ШЕРИПОВА д.26 кв.2</t>
  </si>
  <si>
    <t>10063004170</t>
  </si>
  <si>
    <t>РУБЕЖНОЕ, ВОЛГОГРАДСКАЯ д.16</t>
  </si>
  <si>
    <t>10063004167</t>
  </si>
  <si>
    <t>РУБЕЖНОЕ, ВОЛГОГРАДСКАЯ д.19</t>
  </si>
  <si>
    <t>10063004166</t>
  </si>
  <si>
    <t>РУБЕЖНОЕ, ВОЛГОГРАДСКАЯ д.21</t>
  </si>
  <si>
    <t>10063004179</t>
  </si>
  <si>
    <t>РУБЕЖНОЕ, ВОЛГОГРАДСКАЯ д.5</t>
  </si>
  <si>
    <t>10063003760</t>
  </si>
  <si>
    <t>РУБЕЖНОЕ, ДРУЖБЫ д.14</t>
  </si>
  <si>
    <t>10063003647</t>
  </si>
  <si>
    <t>РУБЕЖНОЕ, КОМСОМОЛЬСКАЯ д.10</t>
  </si>
  <si>
    <t>10063003734</t>
  </si>
  <si>
    <t>РУБЕЖНОЕ, ЛЕНИНА д.16/2</t>
  </si>
  <si>
    <t>10063003739</t>
  </si>
  <si>
    <t>РУБЕЖНОЕ, ЛЕНИНА д.19</t>
  </si>
  <si>
    <t>10063004107</t>
  </si>
  <si>
    <t>РУБЕЖНОЕ, МАТРОСОВА д.1</t>
  </si>
  <si>
    <t>10063004272</t>
  </si>
  <si>
    <t>РУБЕЖНОЕ, МИРА д.37</t>
  </si>
  <si>
    <t>10063003843</t>
  </si>
  <si>
    <t>РУБЕЖНОЕ, МИРА д.43</t>
  </si>
  <si>
    <t>10063004194</t>
  </si>
  <si>
    <t>РУБЕЖНОЕ, МОЗДОКСКАЯ д.13</t>
  </si>
  <si>
    <t>10063003997</t>
  </si>
  <si>
    <t>РУБЕЖНОЕ, САДОВАЯ д.4/2</t>
  </si>
  <si>
    <t>10063003916</t>
  </si>
  <si>
    <t>РУБЕЖНОЕ, СОВЕТСКАЯ д.11</t>
  </si>
  <si>
    <t>10063003803</t>
  </si>
  <si>
    <t>РУБЕЖНОЕ, ТЕРСКАЯ д.8</t>
  </si>
  <si>
    <t>10073011256</t>
  </si>
  <si>
    <t>САВЕЛЬЕВСКАЯ, ШЕРИПОВА д.11</t>
  </si>
  <si>
    <t>10073011247</t>
  </si>
  <si>
    <t>САВЕЛЬЕВСКАЯ, ШЕРИПОВА д.2 кв.2</t>
  </si>
  <si>
    <t>10073011250</t>
  </si>
  <si>
    <t>САВЕЛЬЕВСКАЯ, ШЕРИПОВА д.4/1 кв.1</t>
  </si>
  <si>
    <t>10076012690</t>
  </si>
  <si>
    <t>ХУТОРВОСТОЧНЫЙ, Х. КОРНЕЕВО д.4</t>
  </si>
  <si>
    <t>10076012551</t>
  </si>
  <si>
    <t>ХУТОРВОСТОЧНЫЙ, Х. МИРНЫЙ д.110</t>
  </si>
  <si>
    <t>10076012544</t>
  </si>
  <si>
    <t>ХУТОРВОСТОЧНЫЙ, Х. МИРНЫЙ д.98</t>
  </si>
  <si>
    <t>10076012571</t>
  </si>
  <si>
    <t>ХУТОРВОСТОЧНЫЙ, Х.КАЛИНКОВ д.55</t>
  </si>
  <si>
    <t>10076012576</t>
  </si>
  <si>
    <t>ХУТОРВОСТОЧНЫЙ, Х.КАЛИНКОВ д.60</t>
  </si>
  <si>
    <t>10076012500</t>
  </si>
  <si>
    <t>ХУТОРВОСТОЧНЫЙ, Х.ОБИЛЬНЫЙ д.15</t>
  </si>
  <si>
    <t>10064006577</t>
  </si>
  <si>
    <t>ХУТОРЗАПАДНЫЙ, Х. СВОБОДНЫЙ д.23/2 кв.2</t>
  </si>
  <si>
    <t>10064006627</t>
  </si>
  <si>
    <t>ХУТОРЗАПАДНЫЙ, Х. СВОБОДНЫЙ д.6 кв.1</t>
  </si>
  <si>
    <t>10064006658</t>
  </si>
  <si>
    <t>ХУТОРЗАПАДНЫЙ, Х.ДАЛЬНИЙ д.4</t>
  </si>
  <si>
    <t>10064006600</t>
  </si>
  <si>
    <t>ХУТОРЗАПАДНЫЙ, Х.ДАЛЬНИЙ д.5</t>
  </si>
  <si>
    <t>10064006622</t>
  </si>
  <si>
    <t>ХУТОРЗАПАДНЫЙ, Х.ДАЛЬНИЙ д.8</t>
  </si>
  <si>
    <t>10064006655</t>
  </si>
  <si>
    <t>ХУТОРЗАПАДНЫЙ, Х.ДАЛЬНИЙ д.Б/Н</t>
  </si>
  <si>
    <t>10064006615</t>
  </si>
  <si>
    <t>ХУТОРЗАПАДНЫЙ, Х.КРЕЧЕТОВ д.1</t>
  </si>
  <si>
    <t>10064006626</t>
  </si>
  <si>
    <t>ХУТОРЗАПАДНЫЙ, Х.КРЕЧЕТОВ д.22</t>
  </si>
  <si>
    <t>10064006639</t>
  </si>
  <si>
    <t>ХУТОРЗАПАДНЫЙ, Х.КРЕЧЕТОВ д.Б/Н</t>
  </si>
  <si>
    <t>10064006638</t>
  </si>
  <si>
    <t>10065005794</t>
  </si>
  <si>
    <t>ЧЕРНОКОЗОВО, БОНИВУРА д.7</t>
  </si>
  <si>
    <t>10065005776</t>
  </si>
  <si>
    <t>ЧЕРНОКОЗОВО, КРАЙНЯЯ д.7/7</t>
  </si>
  <si>
    <t>10065005931</t>
  </si>
  <si>
    <t>ЧЕРНОКОЗОВО, РАБОЧАЯ д.6/4</t>
  </si>
  <si>
    <t>10065006601</t>
  </si>
  <si>
    <t>ЧЕРНОКОЗОВО, РЕВАЗОВА д.15/1</t>
  </si>
  <si>
    <t>10065006549</t>
  </si>
  <si>
    <t>ЧЕРНОКОЗОВО, РЕВАЗОВА д.19/2</t>
  </si>
  <si>
    <t>10065005707</t>
  </si>
  <si>
    <t>ЧЕРНОКОЗОВО, САДОВАЯ д.5 кв.1</t>
  </si>
  <si>
    <t>10065006567</t>
  </si>
  <si>
    <t>ЧЕРНОКОЗОВО, САДОВАЯ д.6/1</t>
  </si>
  <si>
    <t>10065005702</t>
  </si>
  <si>
    <t>ЧЕРНОКОЗОВО, САДОВАЯ д.7/1 кв.1</t>
  </si>
  <si>
    <t>10065006165</t>
  </si>
  <si>
    <t>ЧЕРНОКОЗОВО, СПОРТИВНАЯ д.6 кв.5</t>
  </si>
  <si>
    <t>10065006250</t>
  </si>
  <si>
    <t>ЧЕРНОКОЗОВО, СТЕПНАЯ д.5 кв.19</t>
  </si>
  <si>
    <t>10065006379</t>
  </si>
  <si>
    <t>ЧЕРНОКОЗОВО, СТЕПНАЯ д.5 кв.64</t>
  </si>
  <si>
    <t>10065006542</t>
  </si>
  <si>
    <t>ЧЕРНОКОЗОВО, СТЕПНАЯ д.8</t>
  </si>
  <si>
    <t>10065006039</t>
  </si>
  <si>
    <t>ЧЕРНОКОЗОВО, Х.КАПУСТИНО д.24</t>
  </si>
  <si>
    <t>10065006057</t>
  </si>
  <si>
    <t>ЧЕРНОКОЗОВО, Х.КАПУСТИНО д.34</t>
  </si>
  <si>
    <t>10077012393</t>
  </si>
  <si>
    <t>ЮБИЛЕЙНОЕ, ВОСТОЧНАЯ д.1</t>
  </si>
  <si>
    <t>10077012385</t>
  </si>
  <si>
    <t>ЮБИЛЕЙНОЕ, ВОСТОЧНАЯ д.16</t>
  </si>
  <si>
    <t>10077000149</t>
  </si>
  <si>
    <t>ЮБИЛЕЙНОЕ, ВЬЕЗДНАЯ д.33</t>
  </si>
  <si>
    <t>10077012473</t>
  </si>
  <si>
    <t>ЮБИЛЕЙНОЕ, ВЬЕЗДНАЯ д.7</t>
  </si>
  <si>
    <t>10077012397</t>
  </si>
  <si>
    <t>ЮБИЛЕЙНОЕ, ЛЕСНАЯ д.11</t>
  </si>
  <si>
    <t>Наурский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</si>
</sst>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abSelected="1" zoomScale="81" zoomScaleNormal="81" workbookViewId="0">
      <selection activeCell="C5" sqref="C5"/>
    </sheetView>
  </sheetViews>
  <sheetFormatPr defaultRowHeight="15" x14ac:dyDescent="0.25"/>
  <cols>
    <col min="1" max="1" width="4.85546875" customWidth="1"/>
    <col min="2" max="2" width="20.42578125" style="3" customWidth="1"/>
    <col min="3" max="3" width="65.28515625" style="7" bestFit="1" customWidth="1"/>
    <col min="4" max="4" width="24" style="11" customWidth="1"/>
    <col min="5" max="5" width="25" style="9" bestFit="1" customWidth="1"/>
    <col min="6" max="6" width="30.140625" customWidth="1"/>
  </cols>
  <sheetData>
    <row r="1" spans="1:6" ht="15" customHeight="1" x14ac:dyDescent="0.25">
      <c r="A1" s="12" t="s">
        <v>737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10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3845.97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6008.8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3306.8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4711.97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3431.21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7648.89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3367.87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3032.52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3945.83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3456.16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3038.95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3040.81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3337.33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6114.51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3450.1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3510.01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4007.55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6534.6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3375.33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44</v>
      </c>
      <c r="C24" s="6" t="s">
        <v>45</v>
      </c>
      <c r="D24" s="4">
        <v>3602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46</v>
      </c>
      <c r="C25" s="6" t="s">
        <v>47</v>
      </c>
      <c r="D25" s="4">
        <v>3466.31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48</v>
      </c>
      <c r="C26" s="6" t="s">
        <v>49</v>
      </c>
      <c r="D26" s="4">
        <v>5298.12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50</v>
      </c>
      <c r="C27" s="6" t="s">
        <v>51</v>
      </c>
      <c r="D27" s="4">
        <v>3308.04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52</v>
      </c>
      <c r="C28" s="6" t="s">
        <v>53</v>
      </c>
      <c r="D28" s="4">
        <v>3296.43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54</v>
      </c>
      <c r="C29" s="6" t="s">
        <v>55</v>
      </c>
      <c r="D29" s="4">
        <v>3853.56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56</v>
      </c>
      <c r="C30" s="6" t="s">
        <v>57</v>
      </c>
      <c r="D30" s="4">
        <v>3274.71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58</v>
      </c>
      <c r="C31" s="6" t="s">
        <v>59</v>
      </c>
      <c r="D31" s="4">
        <v>8012.75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60</v>
      </c>
      <c r="C32" s="6" t="s">
        <v>61</v>
      </c>
      <c r="D32" s="4">
        <v>3163.37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62</v>
      </c>
      <c r="C33" s="6" t="s">
        <v>63</v>
      </c>
      <c r="D33" s="4">
        <v>3945.2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64</v>
      </c>
      <c r="C34" s="6" t="s">
        <v>65</v>
      </c>
      <c r="D34" s="4">
        <v>10840.99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66</v>
      </c>
      <c r="C35" s="6" t="s">
        <v>67</v>
      </c>
      <c r="D35" s="4">
        <v>5170.84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68</v>
      </c>
      <c r="C36" s="6" t="s">
        <v>69</v>
      </c>
      <c r="D36" s="4">
        <v>3573.85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70</v>
      </c>
      <c r="C37" s="6" t="s">
        <v>71</v>
      </c>
      <c r="D37" s="4">
        <v>3045.05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72</v>
      </c>
      <c r="C38" s="6" t="s">
        <v>73</v>
      </c>
      <c r="D38" s="4">
        <v>3862.45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74</v>
      </c>
      <c r="C39" s="6" t="s">
        <v>75</v>
      </c>
      <c r="D39" s="4">
        <v>3145.12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76</v>
      </c>
      <c r="C40" s="6" t="s">
        <v>77</v>
      </c>
      <c r="D40" s="4">
        <v>5012.72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78</v>
      </c>
      <c r="C41" s="6" t="s">
        <v>79</v>
      </c>
      <c r="D41" s="4">
        <v>3155.61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80</v>
      </c>
      <c r="C42" s="6" t="s">
        <v>81</v>
      </c>
      <c r="D42" s="4">
        <v>3200.75</v>
      </c>
      <c r="E42" s="2">
        <v>43133</v>
      </c>
      <c r="F42" s="2">
        <v>43166</v>
      </c>
    </row>
    <row r="43" spans="1:6" ht="15.75" x14ac:dyDescent="0.25">
      <c r="A43" s="1">
        <v>39</v>
      </c>
      <c r="B43" s="1" t="s">
        <v>82</v>
      </c>
      <c r="C43" s="6" t="s">
        <v>83</v>
      </c>
      <c r="D43" s="4">
        <v>3039.71</v>
      </c>
      <c r="E43" s="2">
        <v>43133</v>
      </c>
      <c r="F43" s="2">
        <v>43166</v>
      </c>
    </row>
    <row r="44" spans="1:6" ht="15.75" x14ac:dyDescent="0.25">
      <c r="A44" s="1">
        <v>40</v>
      </c>
      <c r="B44" s="1" t="s">
        <v>84</v>
      </c>
      <c r="C44" s="6" t="s">
        <v>85</v>
      </c>
      <c r="D44" s="4">
        <v>3160.42</v>
      </c>
      <c r="E44" s="2">
        <v>43133</v>
      </c>
      <c r="F44" s="2">
        <v>43166</v>
      </c>
    </row>
    <row r="45" spans="1:6" ht="15.75" x14ac:dyDescent="0.25">
      <c r="A45" s="1">
        <v>41</v>
      </c>
      <c r="B45" s="1" t="s">
        <v>86</v>
      </c>
      <c r="C45" s="6" t="s">
        <v>87</v>
      </c>
      <c r="D45" s="4">
        <v>5111.76</v>
      </c>
      <c r="E45" s="2">
        <v>43133</v>
      </c>
      <c r="F45" s="2">
        <v>43166</v>
      </c>
    </row>
    <row r="46" spans="1:6" ht="15.75" x14ac:dyDescent="0.25">
      <c r="A46" s="1">
        <v>42</v>
      </c>
      <c r="B46" s="1" t="s">
        <v>88</v>
      </c>
      <c r="C46" s="6" t="s">
        <v>89</v>
      </c>
      <c r="D46" s="4">
        <v>4163.58</v>
      </c>
      <c r="E46" s="2">
        <v>43133</v>
      </c>
      <c r="F46" s="2">
        <v>43166</v>
      </c>
    </row>
    <row r="47" spans="1:6" ht="15.75" x14ac:dyDescent="0.25">
      <c r="A47" s="1">
        <v>43</v>
      </c>
      <c r="B47" s="1" t="s">
        <v>90</v>
      </c>
      <c r="C47" s="6" t="s">
        <v>91</v>
      </c>
      <c r="D47" s="4">
        <v>4384.7</v>
      </c>
      <c r="E47" s="2">
        <v>43133</v>
      </c>
      <c r="F47" s="2">
        <v>43166</v>
      </c>
    </row>
    <row r="48" spans="1:6" ht="15.75" x14ac:dyDescent="0.25">
      <c r="A48" s="1">
        <v>44</v>
      </c>
      <c r="B48" s="1" t="s">
        <v>92</v>
      </c>
      <c r="C48" s="6" t="s">
        <v>93</v>
      </c>
      <c r="D48" s="4">
        <v>4992.3599999999997</v>
      </c>
      <c r="E48" s="2">
        <v>43133</v>
      </c>
      <c r="F48" s="2">
        <v>43166</v>
      </c>
    </row>
    <row r="49" spans="1:6" ht="15.75" x14ac:dyDescent="0.25">
      <c r="A49" s="1">
        <v>45</v>
      </c>
      <c r="B49" s="1" t="s">
        <v>94</v>
      </c>
      <c r="C49" s="6" t="s">
        <v>95</v>
      </c>
      <c r="D49" s="4">
        <v>3172.9</v>
      </c>
      <c r="E49" s="2">
        <v>43133</v>
      </c>
      <c r="F49" s="2">
        <v>43166</v>
      </c>
    </row>
    <row r="50" spans="1:6" ht="15.75" x14ac:dyDescent="0.25">
      <c r="A50" s="1">
        <v>46</v>
      </c>
      <c r="B50" s="1" t="s">
        <v>96</v>
      </c>
      <c r="C50" s="6" t="s">
        <v>97</v>
      </c>
      <c r="D50" s="4">
        <v>3516.57</v>
      </c>
      <c r="E50" s="2">
        <v>43133</v>
      </c>
      <c r="F50" s="2">
        <v>43166</v>
      </c>
    </row>
    <row r="51" spans="1:6" ht="15.75" x14ac:dyDescent="0.25">
      <c r="A51" s="1">
        <v>47</v>
      </c>
      <c r="B51" s="1" t="s">
        <v>98</v>
      </c>
      <c r="C51" s="6" t="s">
        <v>99</v>
      </c>
      <c r="D51" s="4">
        <v>3364.91</v>
      </c>
      <c r="E51" s="2">
        <v>43133</v>
      </c>
      <c r="F51" s="2">
        <v>43166</v>
      </c>
    </row>
    <row r="52" spans="1:6" ht="15.75" x14ac:dyDescent="0.25">
      <c r="A52" s="1">
        <v>48</v>
      </c>
      <c r="B52" s="1" t="s">
        <v>100</v>
      </c>
      <c r="C52" s="6" t="s">
        <v>101</v>
      </c>
      <c r="D52" s="4">
        <v>3532.44</v>
      </c>
      <c r="E52" s="2">
        <v>43133</v>
      </c>
      <c r="F52" s="2">
        <v>43166</v>
      </c>
    </row>
    <row r="53" spans="1:6" ht="15.75" x14ac:dyDescent="0.25">
      <c r="A53" s="1">
        <v>49</v>
      </c>
      <c r="B53" s="1" t="s">
        <v>102</v>
      </c>
      <c r="C53" s="6" t="s">
        <v>103</v>
      </c>
      <c r="D53" s="4">
        <v>3105.38</v>
      </c>
      <c r="E53" s="2">
        <v>43133</v>
      </c>
      <c r="F53" s="2">
        <v>43166</v>
      </c>
    </row>
    <row r="54" spans="1:6" ht="15.75" x14ac:dyDescent="0.25">
      <c r="A54" s="1">
        <v>50</v>
      </c>
      <c r="B54" s="1" t="s">
        <v>104</v>
      </c>
      <c r="C54" s="6" t="s">
        <v>105</v>
      </c>
      <c r="D54" s="4">
        <v>6370.13</v>
      </c>
      <c r="E54" s="2">
        <v>43133</v>
      </c>
      <c r="F54" s="2">
        <v>43166</v>
      </c>
    </row>
    <row r="55" spans="1:6" ht="15.75" x14ac:dyDescent="0.25">
      <c r="A55" s="1">
        <v>51</v>
      </c>
      <c r="B55" s="1" t="s">
        <v>106</v>
      </c>
      <c r="C55" s="6" t="s">
        <v>107</v>
      </c>
      <c r="D55" s="4">
        <v>4667.8</v>
      </c>
      <c r="E55" s="2">
        <v>43133</v>
      </c>
      <c r="F55" s="2">
        <v>43166</v>
      </c>
    </row>
    <row r="56" spans="1:6" ht="15.75" x14ac:dyDescent="0.25">
      <c r="A56" s="1">
        <v>52</v>
      </c>
      <c r="B56" s="1" t="s">
        <v>108</v>
      </c>
      <c r="C56" s="6" t="s">
        <v>109</v>
      </c>
      <c r="D56" s="4">
        <v>10738.89</v>
      </c>
      <c r="E56" s="2">
        <v>43133</v>
      </c>
      <c r="F56" s="2">
        <v>43166</v>
      </c>
    </row>
    <row r="57" spans="1:6" ht="15.75" x14ac:dyDescent="0.25">
      <c r="A57" s="1">
        <v>53</v>
      </c>
      <c r="B57" s="1" t="s">
        <v>110</v>
      </c>
      <c r="C57" s="6" t="s">
        <v>111</v>
      </c>
      <c r="D57" s="4">
        <v>3070.64</v>
      </c>
      <c r="E57" s="2">
        <v>43133</v>
      </c>
      <c r="F57" s="2">
        <v>43166</v>
      </c>
    </row>
    <row r="58" spans="1:6" ht="15.75" x14ac:dyDescent="0.25">
      <c r="A58" s="1">
        <v>54</v>
      </c>
      <c r="B58" s="1" t="s">
        <v>112</v>
      </c>
      <c r="C58" s="6" t="s">
        <v>113</v>
      </c>
      <c r="D58" s="4">
        <v>3895.26</v>
      </c>
      <c r="E58" s="2">
        <v>43133</v>
      </c>
      <c r="F58" s="2">
        <v>43166</v>
      </c>
    </row>
    <row r="59" spans="1:6" ht="15.75" x14ac:dyDescent="0.25">
      <c r="A59" s="1">
        <v>55</v>
      </c>
      <c r="B59" s="1" t="s">
        <v>114</v>
      </c>
      <c r="C59" s="6" t="s">
        <v>115</v>
      </c>
      <c r="D59" s="4">
        <v>4762.46</v>
      </c>
      <c r="E59" s="2">
        <v>43133</v>
      </c>
      <c r="F59" s="2">
        <v>43166</v>
      </c>
    </row>
    <row r="60" spans="1:6" ht="15.75" x14ac:dyDescent="0.25">
      <c r="A60" s="1">
        <v>56</v>
      </c>
      <c r="B60" s="1" t="s">
        <v>116</v>
      </c>
      <c r="C60" s="6" t="s">
        <v>117</v>
      </c>
      <c r="D60" s="4">
        <v>4773.88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118</v>
      </c>
      <c r="C61" s="6" t="s">
        <v>119</v>
      </c>
      <c r="D61" s="4">
        <v>3596.69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120</v>
      </c>
      <c r="C62" s="6" t="s">
        <v>121</v>
      </c>
      <c r="D62" s="4">
        <v>4266.8500000000004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122</v>
      </c>
      <c r="C63" s="6" t="s">
        <v>123</v>
      </c>
      <c r="D63" s="4">
        <v>3530.85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124</v>
      </c>
      <c r="C64" s="6" t="s">
        <v>125</v>
      </c>
      <c r="D64" s="4">
        <v>3854.04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126</v>
      </c>
      <c r="C65" s="6" t="s">
        <v>127</v>
      </c>
      <c r="D65" s="4">
        <v>6822.55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128</v>
      </c>
      <c r="C66" s="6" t="s">
        <v>129</v>
      </c>
      <c r="D66" s="4">
        <v>3910.13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130</v>
      </c>
      <c r="C67" s="6" t="s">
        <v>131</v>
      </c>
      <c r="D67" s="4">
        <v>4117.8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132</v>
      </c>
      <c r="C68" s="6" t="s">
        <v>133</v>
      </c>
      <c r="D68" s="4">
        <v>4126.2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134</v>
      </c>
      <c r="C69" s="6" t="s">
        <v>135</v>
      </c>
      <c r="D69" s="4">
        <v>4637.09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136</v>
      </c>
      <c r="C70" s="6" t="s">
        <v>137</v>
      </c>
      <c r="D70" s="4">
        <v>4302.97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138</v>
      </c>
      <c r="C71" s="6" t="s">
        <v>139</v>
      </c>
      <c r="D71" s="4">
        <v>6461.1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140</v>
      </c>
      <c r="C72" s="6" t="s">
        <v>141</v>
      </c>
      <c r="D72" s="4">
        <v>4150.97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142</v>
      </c>
      <c r="C73" s="6" t="s">
        <v>143</v>
      </c>
      <c r="D73" s="4">
        <v>5286.64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144</v>
      </c>
      <c r="C74" s="6" t="s">
        <v>145</v>
      </c>
      <c r="D74" s="4">
        <v>8028.16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146</v>
      </c>
      <c r="C75" s="6" t="s">
        <v>147</v>
      </c>
      <c r="D75" s="4">
        <v>3749.17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148</v>
      </c>
      <c r="C76" s="6" t="s">
        <v>149</v>
      </c>
      <c r="D76" s="4">
        <v>5184.62</v>
      </c>
      <c r="E76" s="2">
        <v>43133</v>
      </c>
      <c r="F76" s="2">
        <v>43171</v>
      </c>
    </row>
    <row r="77" spans="1:6" ht="15.75" x14ac:dyDescent="0.25">
      <c r="A77" s="1">
        <v>73</v>
      </c>
      <c r="B77" s="1" t="s">
        <v>150</v>
      </c>
      <c r="C77" s="6" t="s">
        <v>151</v>
      </c>
      <c r="D77" s="4">
        <v>4532.75</v>
      </c>
      <c r="E77" s="2">
        <v>43133</v>
      </c>
      <c r="F77" s="2">
        <v>43171</v>
      </c>
    </row>
    <row r="78" spans="1:6" ht="15.75" x14ac:dyDescent="0.25">
      <c r="A78" s="1">
        <v>74</v>
      </c>
      <c r="B78" s="1" t="s">
        <v>152</v>
      </c>
      <c r="C78" s="6" t="s">
        <v>153</v>
      </c>
      <c r="D78" s="4">
        <v>3543.42</v>
      </c>
      <c r="E78" s="2">
        <v>43133</v>
      </c>
      <c r="F78" s="2">
        <v>43171</v>
      </c>
    </row>
    <row r="79" spans="1:6" ht="15.75" x14ac:dyDescent="0.25">
      <c r="A79" s="1">
        <v>75</v>
      </c>
      <c r="B79" s="1" t="s">
        <v>154</v>
      </c>
      <c r="C79" s="6" t="s">
        <v>155</v>
      </c>
      <c r="D79" s="4">
        <v>4500.79</v>
      </c>
      <c r="E79" s="2">
        <v>43133</v>
      </c>
      <c r="F79" s="2">
        <v>43171</v>
      </c>
    </row>
    <row r="80" spans="1:6" ht="15.75" x14ac:dyDescent="0.25">
      <c r="A80" s="1">
        <v>76</v>
      </c>
      <c r="B80" s="1" t="s">
        <v>156</v>
      </c>
      <c r="C80" s="6" t="s">
        <v>157</v>
      </c>
      <c r="D80" s="4">
        <v>3806.65</v>
      </c>
      <c r="E80" s="2">
        <v>43133</v>
      </c>
      <c r="F80" s="2">
        <v>43171</v>
      </c>
    </row>
    <row r="81" spans="1:6" ht="15.75" x14ac:dyDescent="0.25">
      <c r="A81" s="1">
        <v>77</v>
      </c>
      <c r="B81" s="1" t="s">
        <v>158</v>
      </c>
      <c r="C81" s="6" t="s">
        <v>159</v>
      </c>
      <c r="D81" s="4">
        <v>3500.12</v>
      </c>
      <c r="E81" s="2">
        <v>43133</v>
      </c>
      <c r="F81" s="2">
        <v>43171</v>
      </c>
    </row>
    <row r="82" spans="1:6" ht="15.75" x14ac:dyDescent="0.25">
      <c r="A82" s="1">
        <v>78</v>
      </c>
      <c r="B82" s="1" t="s">
        <v>160</v>
      </c>
      <c r="C82" s="6" t="s">
        <v>161</v>
      </c>
      <c r="D82" s="4">
        <v>3509.7</v>
      </c>
      <c r="E82" s="2">
        <v>43133</v>
      </c>
      <c r="F82" s="2">
        <v>43171</v>
      </c>
    </row>
    <row r="83" spans="1:6" ht="15.75" x14ac:dyDescent="0.25">
      <c r="A83" s="1">
        <v>79</v>
      </c>
      <c r="B83" s="1" t="s">
        <v>162</v>
      </c>
      <c r="C83" s="6" t="s">
        <v>163</v>
      </c>
      <c r="D83" s="4">
        <v>4019.59</v>
      </c>
      <c r="E83" s="2">
        <v>43133</v>
      </c>
      <c r="F83" s="2">
        <v>43171</v>
      </c>
    </row>
    <row r="84" spans="1:6" ht="15.75" x14ac:dyDescent="0.25">
      <c r="A84" s="1">
        <v>80</v>
      </c>
      <c r="B84" s="1" t="s">
        <v>164</v>
      </c>
      <c r="C84" s="6" t="s">
        <v>165</v>
      </c>
      <c r="D84" s="4">
        <v>3846.82</v>
      </c>
      <c r="E84" s="2">
        <v>43133</v>
      </c>
      <c r="F84" s="2">
        <v>43171</v>
      </c>
    </row>
    <row r="85" spans="1:6" ht="15.75" x14ac:dyDescent="0.25">
      <c r="A85" s="1">
        <v>81</v>
      </c>
      <c r="B85" s="1" t="s">
        <v>166</v>
      </c>
      <c r="C85" s="6" t="s">
        <v>167</v>
      </c>
      <c r="D85" s="4">
        <v>3734.46</v>
      </c>
      <c r="E85" s="2">
        <v>43133</v>
      </c>
      <c r="F85" s="2">
        <v>43171</v>
      </c>
    </row>
    <row r="86" spans="1:6" ht="15.75" x14ac:dyDescent="0.25">
      <c r="A86" s="1">
        <v>82</v>
      </c>
      <c r="B86" s="1" t="s">
        <v>168</v>
      </c>
      <c r="C86" s="6" t="s">
        <v>169</v>
      </c>
      <c r="D86" s="4">
        <v>3630.98</v>
      </c>
      <c r="E86" s="2">
        <v>43133</v>
      </c>
      <c r="F86" s="2">
        <v>43171</v>
      </c>
    </row>
    <row r="87" spans="1:6" ht="15.75" x14ac:dyDescent="0.25">
      <c r="A87" s="1">
        <v>83</v>
      </c>
      <c r="B87" s="1" t="s">
        <v>170</v>
      </c>
      <c r="C87" s="6" t="s">
        <v>171</v>
      </c>
      <c r="D87" s="4">
        <v>3049.72</v>
      </c>
      <c r="E87" s="2">
        <v>43133</v>
      </c>
      <c r="F87" s="2">
        <v>43171</v>
      </c>
    </row>
    <row r="88" spans="1:6" ht="15.75" x14ac:dyDescent="0.25">
      <c r="A88" s="1">
        <v>84</v>
      </c>
      <c r="B88" s="1" t="s">
        <v>172</v>
      </c>
      <c r="C88" s="6" t="s">
        <v>173</v>
      </c>
      <c r="D88" s="4">
        <v>7094.7</v>
      </c>
      <c r="E88" s="2">
        <v>43133</v>
      </c>
      <c r="F88" s="2">
        <v>43171</v>
      </c>
    </row>
    <row r="89" spans="1:6" ht="15.75" x14ac:dyDescent="0.25">
      <c r="A89" s="1">
        <v>85</v>
      </c>
      <c r="B89" s="1" t="s">
        <v>174</v>
      </c>
      <c r="C89" s="6" t="s">
        <v>175</v>
      </c>
      <c r="D89" s="4">
        <v>3692.18</v>
      </c>
      <c r="E89" s="2">
        <v>43133</v>
      </c>
      <c r="F89" s="2">
        <v>43171</v>
      </c>
    </row>
    <row r="90" spans="1:6" ht="15.75" x14ac:dyDescent="0.25">
      <c r="A90" s="1">
        <v>86</v>
      </c>
      <c r="B90" s="1" t="s">
        <v>176</v>
      </c>
      <c r="C90" s="6" t="s">
        <v>177</v>
      </c>
      <c r="D90" s="4">
        <v>5270.11</v>
      </c>
      <c r="E90" s="2">
        <v>43133</v>
      </c>
      <c r="F90" s="2">
        <v>43171</v>
      </c>
    </row>
    <row r="91" spans="1:6" ht="15.75" x14ac:dyDescent="0.25">
      <c r="A91" s="1">
        <v>87</v>
      </c>
      <c r="B91" s="1" t="s">
        <v>178</v>
      </c>
      <c r="C91" s="6" t="s">
        <v>179</v>
      </c>
      <c r="D91" s="4">
        <v>3970.92</v>
      </c>
      <c r="E91" s="2">
        <v>43133</v>
      </c>
      <c r="F91" s="2">
        <v>43171</v>
      </c>
    </row>
    <row r="92" spans="1:6" ht="15.75" x14ac:dyDescent="0.25">
      <c r="A92" s="1">
        <v>88</v>
      </c>
      <c r="B92" s="1" t="s">
        <v>180</v>
      </c>
      <c r="C92" s="6" t="s">
        <v>181</v>
      </c>
      <c r="D92" s="4">
        <v>3114.84</v>
      </c>
      <c r="E92" s="2">
        <v>43133</v>
      </c>
      <c r="F92" s="2">
        <v>43171</v>
      </c>
    </row>
    <row r="93" spans="1:6" ht="15.75" x14ac:dyDescent="0.25">
      <c r="A93" s="1">
        <v>89</v>
      </c>
      <c r="B93" s="1" t="s">
        <v>182</v>
      </c>
      <c r="C93" s="6" t="s">
        <v>183</v>
      </c>
      <c r="D93" s="4">
        <v>5780.69</v>
      </c>
      <c r="E93" s="2">
        <v>43133</v>
      </c>
      <c r="F93" s="2">
        <v>43171</v>
      </c>
    </row>
    <row r="94" spans="1:6" ht="15.75" x14ac:dyDescent="0.25">
      <c r="A94" s="1">
        <v>90</v>
      </c>
      <c r="B94" s="1" t="s">
        <v>184</v>
      </c>
      <c r="C94" s="6" t="s">
        <v>185</v>
      </c>
      <c r="D94" s="4">
        <v>5209.0200000000004</v>
      </c>
      <c r="E94" s="2">
        <v>43133</v>
      </c>
      <c r="F94" s="2">
        <v>43171</v>
      </c>
    </row>
    <row r="95" spans="1:6" ht="15.75" x14ac:dyDescent="0.25">
      <c r="A95" s="1">
        <v>91</v>
      </c>
      <c r="B95" s="1" t="s">
        <v>186</v>
      </c>
      <c r="C95" s="6" t="s">
        <v>187</v>
      </c>
      <c r="D95" s="4">
        <v>4325.3999999999996</v>
      </c>
      <c r="E95" s="2">
        <v>43133</v>
      </c>
      <c r="F95" s="2">
        <v>43171</v>
      </c>
    </row>
    <row r="96" spans="1:6" ht="15.75" x14ac:dyDescent="0.25">
      <c r="A96" s="1">
        <v>92</v>
      </c>
      <c r="B96" s="1" t="s">
        <v>188</v>
      </c>
      <c r="C96" s="6" t="s">
        <v>189</v>
      </c>
      <c r="D96" s="4">
        <v>3209.35</v>
      </c>
      <c r="E96" s="2">
        <v>43133</v>
      </c>
      <c r="F96" s="2">
        <v>43171</v>
      </c>
    </row>
    <row r="97" spans="1:6" ht="15.75" x14ac:dyDescent="0.25">
      <c r="A97" s="1">
        <v>93</v>
      </c>
      <c r="B97" s="1" t="s">
        <v>190</v>
      </c>
      <c r="C97" s="6" t="s">
        <v>191</v>
      </c>
      <c r="D97" s="4">
        <v>3832.47</v>
      </c>
      <c r="E97" s="2">
        <v>43133</v>
      </c>
      <c r="F97" s="2">
        <v>43171</v>
      </c>
    </row>
    <row r="98" spans="1:6" ht="15.75" x14ac:dyDescent="0.25">
      <c r="A98" s="1">
        <v>94</v>
      </c>
      <c r="B98" s="1" t="s">
        <v>192</v>
      </c>
      <c r="C98" s="6" t="s">
        <v>193</v>
      </c>
      <c r="D98" s="4">
        <v>3360.15</v>
      </c>
      <c r="E98" s="2">
        <v>43133</v>
      </c>
      <c r="F98" s="2">
        <v>43171</v>
      </c>
    </row>
    <row r="99" spans="1:6" ht="15.75" x14ac:dyDescent="0.25">
      <c r="A99" s="1">
        <v>95</v>
      </c>
      <c r="B99" s="1" t="s">
        <v>194</v>
      </c>
      <c r="C99" s="6" t="s">
        <v>195</v>
      </c>
      <c r="D99" s="4">
        <v>5893.11</v>
      </c>
      <c r="E99" s="2">
        <v>43133</v>
      </c>
      <c r="F99" s="2">
        <v>43171</v>
      </c>
    </row>
    <row r="100" spans="1:6" ht="15.75" x14ac:dyDescent="0.25">
      <c r="A100" s="1">
        <v>96</v>
      </c>
      <c r="B100" s="1" t="s">
        <v>196</v>
      </c>
      <c r="C100" s="6" t="s">
        <v>197</v>
      </c>
      <c r="D100" s="4">
        <v>4016.46</v>
      </c>
      <c r="E100" s="2">
        <v>43133</v>
      </c>
      <c r="F100" s="2">
        <v>43171</v>
      </c>
    </row>
    <row r="101" spans="1:6" ht="15.75" x14ac:dyDescent="0.25">
      <c r="A101" s="1">
        <v>97</v>
      </c>
      <c r="B101" s="1" t="s">
        <v>198</v>
      </c>
      <c r="C101" s="6" t="s">
        <v>199</v>
      </c>
      <c r="D101" s="4">
        <v>4664.3999999999996</v>
      </c>
      <c r="E101" s="2">
        <v>43133</v>
      </c>
      <c r="F101" s="2">
        <v>43171</v>
      </c>
    </row>
    <row r="102" spans="1:6" ht="15.75" x14ac:dyDescent="0.25">
      <c r="A102" s="1">
        <v>98</v>
      </c>
      <c r="B102" s="1" t="s">
        <v>200</v>
      </c>
      <c r="C102" s="6" t="s">
        <v>201</v>
      </c>
      <c r="D102" s="4">
        <v>4333.7700000000004</v>
      </c>
      <c r="E102" s="2">
        <v>43133</v>
      </c>
      <c r="F102" s="2">
        <v>43171</v>
      </c>
    </row>
    <row r="103" spans="1:6" ht="15.75" x14ac:dyDescent="0.25">
      <c r="A103" s="1">
        <v>99</v>
      </c>
      <c r="B103" s="1" t="s">
        <v>202</v>
      </c>
      <c r="C103" s="6" t="s">
        <v>203</v>
      </c>
      <c r="D103" s="4">
        <v>3959.19</v>
      </c>
      <c r="E103" s="2">
        <v>43133</v>
      </c>
      <c r="F103" s="2">
        <v>43171</v>
      </c>
    </row>
    <row r="104" spans="1:6" ht="15.75" x14ac:dyDescent="0.25">
      <c r="A104" s="1">
        <v>100</v>
      </c>
      <c r="B104" s="1" t="s">
        <v>204</v>
      </c>
      <c r="C104" s="6" t="s">
        <v>205</v>
      </c>
      <c r="D104" s="4">
        <v>3836.97</v>
      </c>
      <c r="E104" s="2">
        <v>43133</v>
      </c>
      <c r="F104" s="2">
        <v>43171</v>
      </c>
    </row>
    <row r="105" spans="1:6" ht="15.75" x14ac:dyDescent="0.25">
      <c r="A105" s="1">
        <v>101</v>
      </c>
      <c r="B105" s="1" t="s">
        <v>206</v>
      </c>
      <c r="C105" s="6" t="s">
        <v>207</v>
      </c>
      <c r="D105" s="4">
        <v>4466.58</v>
      </c>
      <c r="E105" s="2">
        <v>43133</v>
      </c>
      <c r="F105" s="2">
        <v>43171</v>
      </c>
    </row>
    <row r="106" spans="1:6" ht="15.75" x14ac:dyDescent="0.25">
      <c r="A106" s="1">
        <v>102</v>
      </c>
      <c r="B106" s="1" t="s">
        <v>208</v>
      </c>
      <c r="C106" s="6" t="s">
        <v>209</v>
      </c>
      <c r="D106" s="4">
        <v>4288.8100000000004</v>
      </c>
      <c r="E106" s="2">
        <v>43133</v>
      </c>
      <c r="F106" s="2">
        <v>43171</v>
      </c>
    </row>
    <row r="107" spans="1:6" ht="15.75" x14ac:dyDescent="0.25">
      <c r="A107" s="1">
        <v>103</v>
      </c>
      <c r="B107" s="1" t="s">
        <v>210</v>
      </c>
      <c r="C107" s="6" t="s">
        <v>211</v>
      </c>
      <c r="D107" s="4">
        <v>6818.8</v>
      </c>
      <c r="E107" s="2">
        <v>43133</v>
      </c>
      <c r="F107" s="2">
        <v>43171</v>
      </c>
    </row>
    <row r="108" spans="1:6" ht="15.75" x14ac:dyDescent="0.25">
      <c r="A108" s="1">
        <v>104</v>
      </c>
      <c r="B108" s="1" t="s">
        <v>212</v>
      </c>
      <c r="C108" s="6" t="s">
        <v>213</v>
      </c>
      <c r="D108" s="4">
        <v>3057.75</v>
      </c>
      <c r="E108" s="2">
        <v>43133</v>
      </c>
      <c r="F108" s="2">
        <v>43171</v>
      </c>
    </row>
    <row r="109" spans="1:6" ht="15.75" x14ac:dyDescent="0.25">
      <c r="A109" s="1">
        <v>105</v>
      </c>
      <c r="B109" s="1" t="s">
        <v>214</v>
      </c>
      <c r="C109" s="6" t="s">
        <v>215</v>
      </c>
      <c r="D109" s="4">
        <v>4238.41</v>
      </c>
      <c r="E109" s="2">
        <v>43133</v>
      </c>
      <c r="F109" s="2">
        <v>43171</v>
      </c>
    </row>
    <row r="110" spans="1:6" ht="15.75" x14ac:dyDescent="0.25">
      <c r="A110" s="1">
        <v>106</v>
      </c>
      <c r="B110" s="1" t="s">
        <v>216</v>
      </c>
      <c r="C110" s="6" t="s">
        <v>217</v>
      </c>
      <c r="D110" s="4">
        <v>7888.02</v>
      </c>
      <c r="E110" s="2">
        <v>43133</v>
      </c>
      <c r="F110" s="2">
        <v>43173</v>
      </c>
    </row>
    <row r="111" spans="1:6" ht="15.75" x14ac:dyDescent="0.25">
      <c r="A111" s="1">
        <v>107</v>
      </c>
      <c r="B111" s="1" t="s">
        <v>218</v>
      </c>
      <c r="C111" s="6" t="s">
        <v>219</v>
      </c>
      <c r="D111" s="4">
        <v>4944.2299999999996</v>
      </c>
      <c r="E111" s="2">
        <v>43133</v>
      </c>
      <c r="F111" s="2">
        <v>43173</v>
      </c>
    </row>
    <row r="112" spans="1:6" ht="15.75" x14ac:dyDescent="0.25">
      <c r="A112" s="1">
        <v>108</v>
      </c>
      <c r="B112" s="1" t="s">
        <v>220</v>
      </c>
      <c r="C112" s="6" t="s">
        <v>221</v>
      </c>
      <c r="D112" s="4">
        <v>3328.41</v>
      </c>
      <c r="E112" s="2">
        <v>43133</v>
      </c>
      <c r="F112" s="2">
        <v>43173</v>
      </c>
    </row>
    <row r="113" spans="1:6" ht="15.75" x14ac:dyDescent="0.25">
      <c r="A113" s="1">
        <v>109</v>
      </c>
      <c r="B113" s="1" t="s">
        <v>222</v>
      </c>
      <c r="C113" s="6" t="s">
        <v>223</v>
      </c>
      <c r="D113" s="4">
        <v>7344.64</v>
      </c>
      <c r="E113" s="2">
        <v>43133</v>
      </c>
      <c r="F113" s="2">
        <v>43173</v>
      </c>
    </row>
    <row r="114" spans="1:6" ht="15.75" x14ac:dyDescent="0.25">
      <c r="A114" s="1">
        <v>110</v>
      </c>
      <c r="B114" s="1" t="s">
        <v>224</v>
      </c>
      <c r="C114" s="6" t="s">
        <v>225</v>
      </c>
      <c r="D114" s="4">
        <v>5220.34</v>
      </c>
      <c r="E114" s="2">
        <v>43133</v>
      </c>
      <c r="F114" s="2">
        <v>43173</v>
      </c>
    </row>
    <row r="115" spans="1:6" ht="15.75" x14ac:dyDescent="0.25">
      <c r="A115" s="1">
        <v>111</v>
      </c>
      <c r="B115" s="1" t="s">
        <v>226</v>
      </c>
      <c r="C115" s="6" t="s">
        <v>227</v>
      </c>
      <c r="D115" s="4">
        <v>3339.61</v>
      </c>
      <c r="E115" s="2">
        <v>43133</v>
      </c>
      <c r="F115" s="2">
        <v>43173</v>
      </c>
    </row>
    <row r="116" spans="1:6" ht="15.75" x14ac:dyDescent="0.25">
      <c r="A116" s="1">
        <v>112</v>
      </c>
      <c r="B116" s="1" t="s">
        <v>228</v>
      </c>
      <c r="C116" s="6" t="s">
        <v>229</v>
      </c>
      <c r="D116" s="4">
        <v>3088.85</v>
      </c>
      <c r="E116" s="2">
        <v>43133</v>
      </c>
      <c r="F116" s="2">
        <v>43173</v>
      </c>
    </row>
    <row r="117" spans="1:6" ht="15.75" x14ac:dyDescent="0.25">
      <c r="A117" s="1">
        <v>113</v>
      </c>
      <c r="B117" s="1" t="s">
        <v>230</v>
      </c>
      <c r="C117" s="6" t="s">
        <v>231</v>
      </c>
      <c r="D117" s="4">
        <v>3187.91</v>
      </c>
      <c r="E117" s="2">
        <v>43133</v>
      </c>
      <c r="F117" s="2">
        <v>43173</v>
      </c>
    </row>
    <row r="118" spans="1:6" ht="15.75" x14ac:dyDescent="0.25">
      <c r="A118" s="1">
        <v>114</v>
      </c>
      <c r="B118" s="1" t="s">
        <v>232</v>
      </c>
      <c r="C118" s="6" t="s">
        <v>233</v>
      </c>
      <c r="D118" s="4">
        <v>3096.36</v>
      </c>
      <c r="E118" s="2">
        <v>43133</v>
      </c>
      <c r="F118" s="2">
        <v>43173</v>
      </c>
    </row>
    <row r="119" spans="1:6" ht="15.75" x14ac:dyDescent="0.25">
      <c r="A119" s="1">
        <v>115</v>
      </c>
      <c r="B119" s="1" t="s">
        <v>234</v>
      </c>
      <c r="C119" s="6" t="s">
        <v>235</v>
      </c>
      <c r="D119" s="4">
        <v>3130.06</v>
      </c>
      <c r="E119" s="2">
        <v>43133</v>
      </c>
      <c r="F119" s="2">
        <v>43173</v>
      </c>
    </row>
    <row r="120" spans="1:6" ht="15.75" x14ac:dyDescent="0.25">
      <c r="A120" s="1">
        <v>116</v>
      </c>
      <c r="B120" s="1" t="s">
        <v>236</v>
      </c>
      <c r="C120" s="6" t="s">
        <v>237</v>
      </c>
      <c r="D120" s="4">
        <v>4848.6400000000003</v>
      </c>
      <c r="E120" s="2">
        <v>43133</v>
      </c>
      <c r="F120" s="2">
        <v>43173</v>
      </c>
    </row>
    <row r="121" spans="1:6" ht="15.75" x14ac:dyDescent="0.25">
      <c r="A121" s="1">
        <v>117</v>
      </c>
      <c r="B121" s="1" t="s">
        <v>238</v>
      </c>
      <c r="C121" s="6" t="s">
        <v>239</v>
      </c>
      <c r="D121" s="4">
        <v>3326.86</v>
      </c>
      <c r="E121" s="2">
        <v>43133</v>
      </c>
      <c r="F121" s="2">
        <v>43173</v>
      </c>
    </row>
    <row r="122" spans="1:6" ht="15.75" x14ac:dyDescent="0.25">
      <c r="A122" s="1">
        <v>118</v>
      </c>
      <c r="B122" s="1" t="s">
        <v>240</v>
      </c>
      <c r="C122" s="6" t="s">
        <v>241</v>
      </c>
      <c r="D122" s="4">
        <v>4801.72</v>
      </c>
      <c r="E122" s="2">
        <v>43133</v>
      </c>
      <c r="F122" s="2">
        <v>43173</v>
      </c>
    </row>
    <row r="123" spans="1:6" ht="15.75" x14ac:dyDescent="0.25">
      <c r="A123" s="1">
        <v>119</v>
      </c>
      <c r="B123" s="1" t="s">
        <v>242</v>
      </c>
      <c r="C123" s="6" t="s">
        <v>243</v>
      </c>
      <c r="D123" s="4">
        <v>4322.58</v>
      </c>
      <c r="E123" s="2">
        <v>43133</v>
      </c>
      <c r="F123" s="2">
        <v>43173</v>
      </c>
    </row>
    <row r="124" spans="1:6" ht="15.75" x14ac:dyDescent="0.25">
      <c r="A124" s="1">
        <v>120</v>
      </c>
      <c r="B124" s="1" t="s">
        <v>244</v>
      </c>
      <c r="C124" s="6" t="s">
        <v>245</v>
      </c>
      <c r="D124" s="4">
        <v>4291.08</v>
      </c>
      <c r="E124" s="2">
        <v>43133</v>
      </c>
      <c r="F124" s="2">
        <v>43173</v>
      </c>
    </row>
    <row r="125" spans="1:6" ht="15.75" x14ac:dyDescent="0.25">
      <c r="A125" s="1">
        <v>121</v>
      </c>
      <c r="B125" s="1" t="s">
        <v>246</v>
      </c>
      <c r="C125" s="6" t="s">
        <v>247</v>
      </c>
      <c r="D125" s="4">
        <v>4845.58</v>
      </c>
      <c r="E125" s="2">
        <v>43133</v>
      </c>
      <c r="F125" s="2">
        <v>43173</v>
      </c>
    </row>
    <row r="126" spans="1:6" ht="15.75" x14ac:dyDescent="0.25">
      <c r="A126" s="1">
        <v>122</v>
      </c>
      <c r="B126" s="1" t="s">
        <v>248</v>
      </c>
      <c r="C126" s="6" t="s">
        <v>249</v>
      </c>
      <c r="D126" s="4">
        <v>5041.8999999999996</v>
      </c>
      <c r="E126" s="2">
        <v>43133</v>
      </c>
      <c r="F126" s="2">
        <v>43173</v>
      </c>
    </row>
    <row r="127" spans="1:6" ht="15.75" x14ac:dyDescent="0.25">
      <c r="A127" s="1">
        <v>123</v>
      </c>
      <c r="B127" s="1" t="s">
        <v>250</v>
      </c>
      <c r="C127" s="6" t="s">
        <v>251</v>
      </c>
      <c r="D127" s="4">
        <v>3033.96</v>
      </c>
      <c r="E127" s="2">
        <v>43133</v>
      </c>
      <c r="F127" s="2">
        <v>43173</v>
      </c>
    </row>
    <row r="128" spans="1:6" ht="15.75" x14ac:dyDescent="0.25">
      <c r="A128" s="1">
        <v>124</v>
      </c>
      <c r="B128" s="1" t="s">
        <v>252</v>
      </c>
      <c r="C128" s="6" t="s">
        <v>253</v>
      </c>
      <c r="D128" s="4">
        <v>3816.39</v>
      </c>
      <c r="E128" s="2">
        <v>43133</v>
      </c>
      <c r="F128" s="2">
        <v>43173</v>
      </c>
    </row>
    <row r="129" spans="1:6" ht="15.75" x14ac:dyDescent="0.25">
      <c r="A129" s="1">
        <v>125</v>
      </c>
      <c r="B129" s="1" t="s">
        <v>254</v>
      </c>
      <c r="C129" s="6" t="s">
        <v>255</v>
      </c>
      <c r="D129" s="4">
        <v>123888.4</v>
      </c>
      <c r="E129" s="2">
        <v>43133</v>
      </c>
      <c r="F129" s="2">
        <v>43173</v>
      </c>
    </row>
    <row r="130" spans="1:6" ht="15.75" x14ac:dyDescent="0.25">
      <c r="A130" s="1">
        <v>126</v>
      </c>
      <c r="B130" s="1" t="s">
        <v>256</v>
      </c>
      <c r="C130" s="6" t="s">
        <v>257</v>
      </c>
      <c r="D130" s="4">
        <v>4678.6899999999996</v>
      </c>
      <c r="E130" s="2">
        <v>43133</v>
      </c>
      <c r="F130" s="2">
        <v>43173</v>
      </c>
    </row>
    <row r="131" spans="1:6" ht="15.75" x14ac:dyDescent="0.25">
      <c r="A131" s="1">
        <v>127</v>
      </c>
      <c r="B131" s="1" t="s">
        <v>258</v>
      </c>
      <c r="C131" s="6" t="s">
        <v>259</v>
      </c>
      <c r="D131" s="4">
        <v>3424.07</v>
      </c>
      <c r="E131" s="2">
        <v>43133</v>
      </c>
      <c r="F131" s="2">
        <v>43173</v>
      </c>
    </row>
    <row r="132" spans="1:6" ht="15.75" x14ac:dyDescent="0.25">
      <c r="A132" s="1">
        <v>128</v>
      </c>
      <c r="B132" s="1" t="s">
        <v>260</v>
      </c>
      <c r="C132" s="6" t="s">
        <v>261</v>
      </c>
      <c r="D132" s="4">
        <v>3907.51</v>
      </c>
      <c r="E132" s="2">
        <v>43133</v>
      </c>
      <c r="F132" s="2">
        <v>43173</v>
      </c>
    </row>
    <row r="133" spans="1:6" ht="15.75" x14ac:dyDescent="0.25">
      <c r="A133" s="1">
        <v>129</v>
      </c>
      <c r="B133" s="1" t="s">
        <v>262</v>
      </c>
      <c r="C133" s="6" t="s">
        <v>263</v>
      </c>
      <c r="D133" s="4">
        <v>3150.34</v>
      </c>
      <c r="E133" s="2">
        <v>43133</v>
      </c>
      <c r="F133" s="2">
        <v>43173</v>
      </c>
    </row>
    <row r="134" spans="1:6" ht="15.75" x14ac:dyDescent="0.25">
      <c r="A134" s="1">
        <v>130</v>
      </c>
      <c r="B134" s="1" t="s">
        <v>264</v>
      </c>
      <c r="C134" s="6" t="s">
        <v>265</v>
      </c>
      <c r="D134" s="4">
        <v>3190.68</v>
      </c>
      <c r="E134" s="2">
        <v>43133</v>
      </c>
      <c r="F134" s="2">
        <v>43173</v>
      </c>
    </row>
    <row r="135" spans="1:6" ht="15.75" x14ac:dyDescent="0.25">
      <c r="A135" s="1">
        <v>131</v>
      </c>
      <c r="B135" s="1" t="s">
        <v>266</v>
      </c>
      <c r="C135" s="6" t="s">
        <v>267</v>
      </c>
      <c r="D135" s="4">
        <v>3061.58</v>
      </c>
      <c r="E135" s="2">
        <v>43133</v>
      </c>
      <c r="F135" s="2">
        <v>43173</v>
      </c>
    </row>
    <row r="136" spans="1:6" ht="15.75" x14ac:dyDescent="0.25">
      <c r="A136" s="1">
        <v>132</v>
      </c>
      <c r="B136" s="1" t="s">
        <v>268</v>
      </c>
      <c r="C136" s="6" t="s">
        <v>269</v>
      </c>
      <c r="D136" s="4">
        <v>3123.7</v>
      </c>
      <c r="E136" s="2">
        <v>43133</v>
      </c>
      <c r="F136" s="2">
        <v>43173</v>
      </c>
    </row>
    <row r="137" spans="1:6" ht="15.75" x14ac:dyDescent="0.25">
      <c r="A137" s="1">
        <v>133</v>
      </c>
      <c r="B137" s="1" t="s">
        <v>270</v>
      </c>
      <c r="C137" s="6" t="s">
        <v>271</v>
      </c>
      <c r="D137" s="4">
        <v>3647.84</v>
      </c>
      <c r="E137" s="2">
        <v>43133</v>
      </c>
      <c r="F137" s="2">
        <v>43173</v>
      </c>
    </row>
    <row r="138" spans="1:6" ht="15.75" x14ac:dyDescent="0.25">
      <c r="A138" s="1">
        <v>134</v>
      </c>
      <c r="B138" s="1" t="s">
        <v>272</v>
      </c>
      <c r="C138" s="6" t="s">
        <v>273</v>
      </c>
      <c r="D138" s="4">
        <v>4341.4799999999996</v>
      </c>
      <c r="E138" s="2">
        <v>43133</v>
      </c>
      <c r="F138" s="2">
        <v>43173</v>
      </c>
    </row>
    <row r="139" spans="1:6" ht="15.75" x14ac:dyDescent="0.25">
      <c r="A139" s="1">
        <v>135</v>
      </c>
      <c r="B139" s="1" t="s">
        <v>274</v>
      </c>
      <c r="C139" s="6" t="s">
        <v>275</v>
      </c>
      <c r="D139" s="4">
        <v>3023.84</v>
      </c>
      <c r="E139" s="2">
        <v>43133</v>
      </c>
      <c r="F139" s="2">
        <v>43173</v>
      </c>
    </row>
    <row r="140" spans="1:6" ht="15.75" x14ac:dyDescent="0.25">
      <c r="A140" s="1">
        <v>136</v>
      </c>
      <c r="B140" s="1" t="s">
        <v>276</v>
      </c>
      <c r="C140" s="6" t="s">
        <v>277</v>
      </c>
      <c r="D140" s="4">
        <v>3103.74</v>
      </c>
      <c r="E140" s="2">
        <v>43133</v>
      </c>
      <c r="F140" s="2">
        <v>43173</v>
      </c>
    </row>
    <row r="141" spans="1:6" ht="15.75" x14ac:dyDescent="0.25">
      <c r="A141" s="1">
        <v>137</v>
      </c>
      <c r="B141" s="1" t="s">
        <v>278</v>
      </c>
      <c r="C141" s="6" t="s">
        <v>279</v>
      </c>
      <c r="D141" s="4">
        <v>3112.28</v>
      </c>
      <c r="E141" s="2">
        <v>43133</v>
      </c>
      <c r="F141" s="2">
        <v>43173</v>
      </c>
    </row>
    <row r="142" spans="1:6" ht="15.75" x14ac:dyDescent="0.25">
      <c r="A142" s="1">
        <v>138</v>
      </c>
      <c r="B142" s="1" t="s">
        <v>280</v>
      </c>
      <c r="C142" s="6" t="s">
        <v>281</v>
      </c>
      <c r="D142" s="4">
        <v>3126.91</v>
      </c>
      <c r="E142" s="2">
        <v>43133</v>
      </c>
      <c r="F142" s="2">
        <v>43173</v>
      </c>
    </row>
    <row r="143" spans="1:6" ht="15.75" x14ac:dyDescent="0.25">
      <c r="A143" s="1">
        <v>139</v>
      </c>
      <c r="B143" s="1" t="s">
        <v>282</v>
      </c>
      <c r="C143" s="6" t="s">
        <v>283</v>
      </c>
      <c r="D143" s="4">
        <v>3118.3</v>
      </c>
      <c r="E143" s="2">
        <v>43133</v>
      </c>
      <c r="F143" s="2">
        <v>43173</v>
      </c>
    </row>
    <row r="144" spans="1:6" ht="15.75" x14ac:dyDescent="0.25">
      <c r="A144" s="1">
        <v>140</v>
      </c>
      <c r="B144" s="1" t="s">
        <v>284</v>
      </c>
      <c r="C144" s="6" t="s">
        <v>285</v>
      </c>
      <c r="D144" s="4">
        <v>7256.67</v>
      </c>
      <c r="E144" s="2">
        <v>43133</v>
      </c>
      <c r="F144" s="2">
        <v>43174</v>
      </c>
    </row>
    <row r="145" spans="1:6" ht="15.75" x14ac:dyDescent="0.25">
      <c r="A145" s="1">
        <v>141</v>
      </c>
      <c r="B145" s="1" t="s">
        <v>286</v>
      </c>
      <c r="C145" s="6" t="s">
        <v>287</v>
      </c>
      <c r="D145" s="4">
        <v>3193.88</v>
      </c>
      <c r="E145" s="2">
        <v>43133</v>
      </c>
      <c r="F145" s="2">
        <v>43174</v>
      </c>
    </row>
    <row r="146" spans="1:6" ht="15.75" x14ac:dyDescent="0.25">
      <c r="A146" s="1">
        <v>142</v>
      </c>
      <c r="B146" s="1" t="s">
        <v>288</v>
      </c>
      <c r="C146" s="6" t="s">
        <v>289</v>
      </c>
      <c r="D146" s="4">
        <v>3141.8</v>
      </c>
      <c r="E146" s="2">
        <v>43133</v>
      </c>
      <c r="F146" s="2">
        <v>43174</v>
      </c>
    </row>
    <row r="147" spans="1:6" ht="15.75" x14ac:dyDescent="0.25">
      <c r="A147" s="1">
        <v>143</v>
      </c>
      <c r="B147" s="1" t="s">
        <v>290</v>
      </c>
      <c r="C147" s="6" t="s">
        <v>291</v>
      </c>
      <c r="D147" s="4">
        <v>4487.03</v>
      </c>
      <c r="E147" s="2">
        <v>43133</v>
      </c>
      <c r="F147" s="2">
        <v>43174</v>
      </c>
    </row>
    <row r="148" spans="1:6" ht="15.75" x14ac:dyDescent="0.25">
      <c r="A148" s="1">
        <v>144</v>
      </c>
      <c r="B148" s="1" t="s">
        <v>292</v>
      </c>
      <c r="C148" s="6" t="s">
        <v>293</v>
      </c>
      <c r="D148" s="4">
        <v>3409.48</v>
      </c>
      <c r="E148" s="2">
        <v>43133</v>
      </c>
      <c r="F148" s="2">
        <v>43174</v>
      </c>
    </row>
    <row r="149" spans="1:6" ht="15.75" x14ac:dyDescent="0.25">
      <c r="A149" s="1">
        <v>145</v>
      </c>
      <c r="B149" s="1" t="s">
        <v>294</v>
      </c>
      <c r="C149" s="6" t="s">
        <v>295</v>
      </c>
      <c r="D149" s="4">
        <v>4121.28</v>
      </c>
      <c r="E149" s="2">
        <v>43133</v>
      </c>
      <c r="F149" s="2">
        <v>43174</v>
      </c>
    </row>
    <row r="150" spans="1:6" ht="15.75" x14ac:dyDescent="0.25">
      <c r="A150" s="1">
        <v>146</v>
      </c>
      <c r="B150" s="1" t="s">
        <v>296</v>
      </c>
      <c r="C150" s="6" t="s">
        <v>297</v>
      </c>
      <c r="D150" s="4">
        <v>3869.66</v>
      </c>
      <c r="E150" s="2">
        <v>43133</v>
      </c>
      <c r="F150" s="2">
        <v>43174</v>
      </c>
    </row>
    <row r="151" spans="1:6" ht="15.75" x14ac:dyDescent="0.25">
      <c r="A151" s="1">
        <v>147</v>
      </c>
      <c r="B151" s="1" t="s">
        <v>298</v>
      </c>
      <c r="C151" s="6" t="s">
        <v>299</v>
      </c>
      <c r="D151" s="4">
        <v>5259.55</v>
      </c>
      <c r="E151" s="2">
        <v>43133</v>
      </c>
      <c r="F151" s="2">
        <v>43174</v>
      </c>
    </row>
    <row r="152" spans="1:6" ht="15.75" x14ac:dyDescent="0.25">
      <c r="A152" s="1">
        <v>148</v>
      </c>
      <c r="B152" s="1" t="s">
        <v>300</v>
      </c>
      <c r="C152" s="6" t="s">
        <v>301</v>
      </c>
      <c r="D152" s="4">
        <v>3191.53</v>
      </c>
      <c r="E152" s="2">
        <v>43133</v>
      </c>
      <c r="F152" s="2">
        <v>43174</v>
      </c>
    </row>
    <row r="153" spans="1:6" ht="15.75" x14ac:dyDescent="0.25">
      <c r="A153" s="1">
        <v>149</v>
      </c>
      <c r="B153" s="1" t="s">
        <v>302</v>
      </c>
      <c r="C153" s="6" t="s">
        <v>303</v>
      </c>
      <c r="D153" s="4">
        <v>7801.52</v>
      </c>
      <c r="E153" s="2">
        <v>43133</v>
      </c>
      <c r="F153" s="2">
        <v>43174</v>
      </c>
    </row>
    <row r="154" spans="1:6" ht="15.75" x14ac:dyDescent="0.25">
      <c r="A154" s="1">
        <v>150</v>
      </c>
      <c r="B154" s="1" t="s">
        <v>304</v>
      </c>
      <c r="C154" s="6" t="s">
        <v>305</v>
      </c>
      <c r="D154" s="4">
        <v>5859.02</v>
      </c>
      <c r="E154" s="2">
        <v>43133</v>
      </c>
      <c r="F154" s="2">
        <v>43174</v>
      </c>
    </row>
    <row r="155" spans="1:6" ht="15.75" x14ac:dyDescent="0.25">
      <c r="A155" s="1">
        <v>151</v>
      </c>
      <c r="B155" s="1" t="s">
        <v>306</v>
      </c>
      <c r="C155" s="6" t="s">
        <v>307</v>
      </c>
      <c r="D155" s="4">
        <v>3169.25</v>
      </c>
      <c r="E155" s="2">
        <v>43133</v>
      </c>
      <c r="F155" s="2">
        <v>43174</v>
      </c>
    </row>
    <row r="156" spans="1:6" ht="15.75" x14ac:dyDescent="0.25">
      <c r="A156" s="1">
        <v>152</v>
      </c>
      <c r="B156" s="1" t="s">
        <v>308</v>
      </c>
      <c r="C156" s="6" t="s">
        <v>309</v>
      </c>
      <c r="D156" s="4">
        <v>3360.25</v>
      </c>
      <c r="E156" s="2">
        <v>43133</v>
      </c>
      <c r="F156" s="2">
        <v>43174</v>
      </c>
    </row>
    <row r="157" spans="1:6" ht="15.75" x14ac:dyDescent="0.25">
      <c r="A157" s="1">
        <v>153</v>
      </c>
      <c r="B157" s="1" t="s">
        <v>310</v>
      </c>
      <c r="C157" s="6" t="s">
        <v>311</v>
      </c>
      <c r="D157" s="4">
        <v>3308.04</v>
      </c>
      <c r="E157" s="2">
        <v>43133</v>
      </c>
      <c r="F157" s="2">
        <v>43174</v>
      </c>
    </row>
    <row r="158" spans="1:6" ht="15.75" x14ac:dyDescent="0.25">
      <c r="A158" s="1">
        <v>154</v>
      </c>
      <c r="B158" s="1" t="s">
        <v>312</v>
      </c>
      <c r="C158" s="6" t="s">
        <v>313</v>
      </c>
      <c r="D158" s="4">
        <v>4095.45</v>
      </c>
      <c r="E158" s="2">
        <v>43133</v>
      </c>
      <c r="F158" s="2">
        <v>43174</v>
      </c>
    </row>
    <row r="159" spans="1:6" ht="15.75" x14ac:dyDescent="0.25">
      <c r="A159" s="1">
        <v>155</v>
      </c>
      <c r="B159" s="1" t="s">
        <v>314</v>
      </c>
      <c r="C159" s="6" t="s">
        <v>315</v>
      </c>
      <c r="D159" s="4">
        <v>4225.2700000000004</v>
      </c>
      <c r="E159" s="2">
        <v>43133</v>
      </c>
      <c r="F159" s="2">
        <v>43174</v>
      </c>
    </row>
    <row r="160" spans="1:6" ht="15.75" x14ac:dyDescent="0.25">
      <c r="A160" s="1">
        <v>156</v>
      </c>
      <c r="B160" s="1" t="s">
        <v>316</v>
      </c>
      <c r="C160" s="6" t="s">
        <v>317</v>
      </c>
      <c r="D160" s="4">
        <v>8139.94</v>
      </c>
      <c r="E160" s="2">
        <v>43133</v>
      </c>
      <c r="F160" s="2">
        <v>43174</v>
      </c>
    </row>
    <row r="161" spans="1:6" ht="15.75" x14ac:dyDescent="0.25">
      <c r="A161" s="1">
        <v>157</v>
      </c>
      <c r="B161" s="1" t="s">
        <v>318</v>
      </c>
      <c r="C161" s="6" t="s">
        <v>319</v>
      </c>
      <c r="D161" s="4">
        <v>3169.74</v>
      </c>
      <c r="E161" s="2">
        <v>43133</v>
      </c>
      <c r="F161" s="2">
        <v>43174</v>
      </c>
    </row>
    <row r="162" spans="1:6" ht="15.75" x14ac:dyDescent="0.25">
      <c r="A162" s="1">
        <v>158</v>
      </c>
      <c r="B162" s="1" t="s">
        <v>320</v>
      </c>
      <c r="C162" s="6" t="s">
        <v>321</v>
      </c>
      <c r="D162" s="4">
        <v>3744.91</v>
      </c>
      <c r="E162" s="2">
        <v>43133</v>
      </c>
      <c r="F162" s="2">
        <v>43174</v>
      </c>
    </row>
    <row r="163" spans="1:6" ht="15.75" x14ac:dyDescent="0.25">
      <c r="A163" s="1">
        <v>159</v>
      </c>
      <c r="B163" s="1" t="s">
        <v>322</v>
      </c>
      <c r="C163" s="6" t="s">
        <v>323</v>
      </c>
      <c r="D163" s="4">
        <v>3978.8</v>
      </c>
      <c r="E163" s="2">
        <v>43133</v>
      </c>
      <c r="F163" s="2">
        <v>43174</v>
      </c>
    </row>
    <row r="164" spans="1:6" ht="15.75" x14ac:dyDescent="0.25">
      <c r="A164" s="1">
        <v>160</v>
      </c>
      <c r="B164" s="1" t="s">
        <v>324</v>
      </c>
      <c r="C164" s="6" t="s">
        <v>325</v>
      </c>
      <c r="D164" s="4">
        <v>7948.59</v>
      </c>
      <c r="E164" s="2">
        <v>43133</v>
      </c>
      <c r="F164" s="2">
        <v>43174</v>
      </c>
    </row>
    <row r="165" spans="1:6" ht="15.75" x14ac:dyDescent="0.25">
      <c r="A165" s="1">
        <v>161</v>
      </c>
      <c r="B165" s="1" t="s">
        <v>326</v>
      </c>
      <c r="C165" s="6" t="s">
        <v>327</v>
      </c>
      <c r="D165" s="4">
        <v>4845.7700000000004</v>
      </c>
      <c r="E165" s="2">
        <v>43133</v>
      </c>
      <c r="F165" s="2">
        <v>43174</v>
      </c>
    </row>
    <row r="166" spans="1:6" ht="15.75" x14ac:dyDescent="0.25">
      <c r="A166" s="1">
        <v>162</v>
      </c>
      <c r="B166" s="1" t="s">
        <v>328</v>
      </c>
      <c r="C166" s="6" t="s">
        <v>329</v>
      </c>
      <c r="D166" s="4">
        <v>4617.9799999999996</v>
      </c>
      <c r="E166" s="2">
        <v>43133</v>
      </c>
      <c r="F166" s="2">
        <v>43174</v>
      </c>
    </row>
    <row r="167" spans="1:6" ht="15.75" x14ac:dyDescent="0.25">
      <c r="A167" s="1">
        <v>163</v>
      </c>
      <c r="B167" s="1" t="s">
        <v>330</v>
      </c>
      <c r="C167" s="6" t="s">
        <v>331</v>
      </c>
      <c r="D167" s="4">
        <v>3875.09</v>
      </c>
      <c r="E167" s="2">
        <v>43133</v>
      </c>
      <c r="F167" s="2">
        <v>43174</v>
      </c>
    </row>
    <row r="168" spans="1:6" ht="15.75" x14ac:dyDescent="0.25">
      <c r="A168" s="1">
        <v>164</v>
      </c>
      <c r="B168" s="1" t="s">
        <v>332</v>
      </c>
      <c r="C168" s="6" t="s">
        <v>333</v>
      </c>
      <c r="D168" s="4">
        <v>3639.87</v>
      </c>
      <c r="E168" s="2">
        <v>43133</v>
      </c>
      <c r="F168" s="2">
        <v>43174</v>
      </c>
    </row>
    <row r="169" spans="1:6" ht="15.75" x14ac:dyDescent="0.25">
      <c r="A169" s="1">
        <v>165</v>
      </c>
      <c r="B169" s="1" t="s">
        <v>334</v>
      </c>
      <c r="C169" s="6" t="s">
        <v>335</v>
      </c>
      <c r="D169" s="4">
        <v>11348.88</v>
      </c>
      <c r="E169" s="2">
        <v>43133</v>
      </c>
      <c r="F169" s="2">
        <v>43174</v>
      </c>
    </row>
    <row r="170" spans="1:6" ht="15.75" x14ac:dyDescent="0.25">
      <c r="A170" s="1">
        <v>166</v>
      </c>
      <c r="B170" s="1" t="s">
        <v>336</v>
      </c>
      <c r="C170" s="6" t="s">
        <v>337</v>
      </c>
      <c r="D170" s="4">
        <v>3009.82</v>
      </c>
      <c r="E170" s="2">
        <v>43133</v>
      </c>
      <c r="F170" s="2">
        <v>43174</v>
      </c>
    </row>
    <row r="171" spans="1:6" ht="15.75" x14ac:dyDescent="0.25">
      <c r="A171" s="1">
        <v>167</v>
      </c>
      <c r="B171" s="1" t="s">
        <v>338</v>
      </c>
      <c r="C171" s="6" t="s">
        <v>339</v>
      </c>
      <c r="D171" s="4">
        <v>3466.04</v>
      </c>
      <c r="E171" s="2">
        <v>43133</v>
      </c>
      <c r="F171" s="2">
        <v>43174</v>
      </c>
    </row>
    <row r="172" spans="1:6" ht="15.75" x14ac:dyDescent="0.25">
      <c r="A172" s="1">
        <v>168</v>
      </c>
      <c r="B172" s="1" t="s">
        <v>340</v>
      </c>
      <c r="C172" s="6" t="s">
        <v>341</v>
      </c>
      <c r="D172" s="4">
        <v>3261.7</v>
      </c>
      <c r="E172" s="2">
        <v>43133</v>
      </c>
      <c r="F172" s="2">
        <v>43174</v>
      </c>
    </row>
    <row r="173" spans="1:6" ht="15.75" x14ac:dyDescent="0.25">
      <c r="A173" s="1">
        <v>169</v>
      </c>
      <c r="B173" s="1" t="s">
        <v>342</v>
      </c>
      <c r="C173" s="6" t="s">
        <v>343</v>
      </c>
      <c r="D173" s="4">
        <v>4210.55</v>
      </c>
      <c r="E173" s="2">
        <v>43133</v>
      </c>
      <c r="F173" s="2">
        <v>43174</v>
      </c>
    </row>
    <row r="174" spans="1:6" ht="15.75" x14ac:dyDescent="0.25">
      <c r="A174" s="1">
        <v>170</v>
      </c>
      <c r="B174" s="1" t="s">
        <v>344</v>
      </c>
      <c r="C174" s="6" t="s">
        <v>345</v>
      </c>
      <c r="D174" s="4">
        <v>7307.4</v>
      </c>
      <c r="E174" s="2">
        <v>43133</v>
      </c>
      <c r="F174" s="2">
        <v>43174</v>
      </c>
    </row>
    <row r="175" spans="1:6" ht="15.75" x14ac:dyDescent="0.25">
      <c r="A175" s="1">
        <v>171</v>
      </c>
      <c r="B175" s="1" t="s">
        <v>346</v>
      </c>
      <c r="C175" s="6" t="s">
        <v>347</v>
      </c>
      <c r="D175" s="4">
        <v>3862.12</v>
      </c>
      <c r="E175" s="2">
        <v>43133</v>
      </c>
      <c r="F175" s="2">
        <v>43174</v>
      </c>
    </row>
    <row r="176" spans="1:6" ht="15.75" x14ac:dyDescent="0.25">
      <c r="A176" s="1">
        <v>172</v>
      </c>
      <c r="B176" s="1" t="s">
        <v>348</v>
      </c>
      <c r="C176" s="6" t="s">
        <v>349</v>
      </c>
      <c r="D176" s="4">
        <v>4318.3999999999996</v>
      </c>
      <c r="E176" s="2">
        <v>43133</v>
      </c>
      <c r="F176" s="2">
        <v>43174</v>
      </c>
    </row>
    <row r="177" spans="1:6" ht="15.75" x14ac:dyDescent="0.25">
      <c r="A177" s="1">
        <v>173</v>
      </c>
      <c r="B177" s="1" t="s">
        <v>350</v>
      </c>
      <c r="C177" s="6" t="s">
        <v>351</v>
      </c>
      <c r="D177" s="4">
        <v>3437.43</v>
      </c>
      <c r="E177" s="2">
        <v>43133</v>
      </c>
      <c r="F177" s="2">
        <v>43174</v>
      </c>
    </row>
    <row r="178" spans="1:6" ht="15.75" x14ac:dyDescent="0.25">
      <c r="A178" s="1">
        <v>174</v>
      </c>
      <c r="B178" s="1" t="s">
        <v>352</v>
      </c>
      <c r="C178" s="6" t="s">
        <v>353</v>
      </c>
      <c r="D178" s="4">
        <v>3551.06</v>
      </c>
      <c r="E178" s="2">
        <v>43133</v>
      </c>
      <c r="F178" s="2">
        <v>43178</v>
      </c>
    </row>
    <row r="179" spans="1:6" ht="15.75" x14ac:dyDescent="0.25">
      <c r="A179" s="1">
        <v>175</v>
      </c>
      <c r="B179" s="1" t="s">
        <v>354</v>
      </c>
      <c r="C179" s="6" t="s">
        <v>355</v>
      </c>
      <c r="D179" s="4">
        <v>3418.37</v>
      </c>
      <c r="E179" s="2">
        <v>43133</v>
      </c>
      <c r="F179" s="2">
        <v>43178</v>
      </c>
    </row>
    <row r="180" spans="1:6" ht="15.75" x14ac:dyDescent="0.25">
      <c r="A180" s="1">
        <v>176</v>
      </c>
      <c r="B180" s="1" t="s">
        <v>356</v>
      </c>
      <c r="C180" s="6" t="s">
        <v>357</v>
      </c>
      <c r="D180" s="4">
        <v>3279.41</v>
      </c>
      <c r="E180" s="2">
        <v>43133</v>
      </c>
      <c r="F180" s="2">
        <v>43178</v>
      </c>
    </row>
    <row r="181" spans="1:6" ht="15.75" x14ac:dyDescent="0.25">
      <c r="A181" s="1">
        <v>177</v>
      </c>
      <c r="B181" s="1" t="s">
        <v>358</v>
      </c>
      <c r="C181" s="6" t="s">
        <v>359</v>
      </c>
      <c r="D181" s="4">
        <v>3985.3</v>
      </c>
      <c r="E181" s="2">
        <v>43133</v>
      </c>
      <c r="F181" s="2">
        <v>43178</v>
      </c>
    </row>
    <row r="182" spans="1:6" ht="15.75" x14ac:dyDescent="0.25">
      <c r="A182" s="1">
        <v>178</v>
      </c>
      <c r="B182" s="1" t="s">
        <v>360</v>
      </c>
      <c r="C182" s="6" t="s">
        <v>361</v>
      </c>
      <c r="D182" s="4">
        <v>4388.7299999999996</v>
      </c>
      <c r="E182" s="2">
        <v>43133</v>
      </c>
      <c r="F182" s="2">
        <v>43178</v>
      </c>
    </row>
    <row r="183" spans="1:6" ht="15.75" x14ac:dyDescent="0.25">
      <c r="A183" s="1">
        <v>179</v>
      </c>
      <c r="B183" s="1" t="s">
        <v>362</v>
      </c>
      <c r="C183" s="6" t="s">
        <v>363</v>
      </c>
      <c r="D183" s="4">
        <v>3620.9</v>
      </c>
      <c r="E183" s="2">
        <v>43133</v>
      </c>
      <c r="F183" s="2">
        <v>43178</v>
      </c>
    </row>
    <row r="184" spans="1:6" ht="15.75" x14ac:dyDescent="0.25">
      <c r="A184" s="1">
        <v>180</v>
      </c>
      <c r="B184" s="1" t="s">
        <v>364</v>
      </c>
      <c r="C184" s="6" t="s">
        <v>365</v>
      </c>
      <c r="D184" s="4">
        <v>3013.01</v>
      </c>
      <c r="E184" s="2">
        <v>43133</v>
      </c>
      <c r="F184" s="2">
        <v>43178</v>
      </c>
    </row>
    <row r="185" spans="1:6" ht="15.75" x14ac:dyDescent="0.25">
      <c r="A185" s="1">
        <v>181</v>
      </c>
      <c r="B185" s="1" t="s">
        <v>366</v>
      </c>
      <c r="C185" s="6" t="s">
        <v>367</v>
      </c>
      <c r="D185" s="4">
        <v>4349.1899999999996</v>
      </c>
      <c r="E185" s="2">
        <v>43133</v>
      </c>
      <c r="F185" s="2">
        <v>43178</v>
      </c>
    </row>
    <row r="186" spans="1:6" ht="15.75" x14ac:dyDescent="0.25">
      <c r="A186" s="1">
        <v>182</v>
      </c>
      <c r="B186" s="1" t="s">
        <v>368</v>
      </c>
      <c r="C186" s="6" t="s">
        <v>369</v>
      </c>
      <c r="D186" s="4">
        <v>4385.21</v>
      </c>
      <c r="E186" s="2">
        <v>43133</v>
      </c>
      <c r="F186" s="2">
        <v>43178</v>
      </c>
    </row>
    <row r="187" spans="1:6" ht="15.75" x14ac:dyDescent="0.25">
      <c r="A187" s="1">
        <v>183</v>
      </c>
      <c r="B187" s="1" t="s">
        <v>370</v>
      </c>
      <c r="C187" s="6" t="s">
        <v>371</v>
      </c>
      <c r="D187" s="4">
        <v>4522.58</v>
      </c>
      <c r="E187" s="2">
        <v>43133</v>
      </c>
      <c r="F187" s="2">
        <v>43178</v>
      </c>
    </row>
    <row r="188" spans="1:6" ht="15.75" x14ac:dyDescent="0.25">
      <c r="A188" s="1">
        <v>184</v>
      </c>
      <c r="B188" s="1" t="s">
        <v>372</v>
      </c>
      <c r="C188" s="6" t="s">
        <v>373</v>
      </c>
      <c r="D188" s="4">
        <v>3329.68</v>
      </c>
      <c r="E188" s="2">
        <v>43133</v>
      </c>
      <c r="F188" s="2">
        <v>43178</v>
      </c>
    </row>
    <row r="189" spans="1:6" ht="15.75" x14ac:dyDescent="0.25">
      <c r="A189" s="1">
        <v>185</v>
      </c>
      <c r="B189" s="1" t="s">
        <v>374</v>
      </c>
      <c r="C189" s="6" t="s">
        <v>375</v>
      </c>
      <c r="D189" s="4">
        <v>9811.4500000000007</v>
      </c>
      <c r="E189" s="2">
        <v>43133</v>
      </c>
      <c r="F189" s="2">
        <v>43178</v>
      </c>
    </row>
    <row r="190" spans="1:6" ht="15.75" x14ac:dyDescent="0.25">
      <c r="A190" s="1">
        <v>186</v>
      </c>
      <c r="B190" s="1" t="s">
        <v>376</v>
      </c>
      <c r="C190" s="6" t="s">
        <v>377</v>
      </c>
      <c r="D190" s="4">
        <v>3240.69</v>
      </c>
      <c r="E190" s="2">
        <v>43133</v>
      </c>
      <c r="F190" s="2">
        <v>43178</v>
      </c>
    </row>
    <row r="191" spans="1:6" ht="15.75" x14ac:dyDescent="0.25">
      <c r="A191" s="1">
        <v>187</v>
      </c>
      <c r="B191" s="1" t="s">
        <v>378</v>
      </c>
      <c r="C191" s="6" t="s">
        <v>379</v>
      </c>
      <c r="D191" s="4">
        <v>5311.2</v>
      </c>
      <c r="E191" s="2">
        <v>43133</v>
      </c>
      <c r="F191" s="2">
        <v>43178</v>
      </c>
    </row>
    <row r="192" spans="1:6" ht="15.75" x14ac:dyDescent="0.25">
      <c r="A192" s="1">
        <v>188</v>
      </c>
      <c r="B192" s="1" t="s">
        <v>380</v>
      </c>
      <c r="C192" s="6" t="s">
        <v>381</v>
      </c>
      <c r="D192" s="4">
        <v>3276.23</v>
      </c>
      <c r="E192" s="2">
        <v>43133</v>
      </c>
      <c r="F192" s="2">
        <v>43178</v>
      </c>
    </row>
    <row r="193" spans="1:6" ht="15.75" x14ac:dyDescent="0.25">
      <c r="A193" s="1">
        <v>189</v>
      </c>
      <c r="B193" s="1" t="s">
        <v>382</v>
      </c>
      <c r="C193" s="6" t="s">
        <v>383</v>
      </c>
      <c r="D193" s="4">
        <v>5816.46</v>
      </c>
      <c r="E193" s="2">
        <v>43133</v>
      </c>
      <c r="F193" s="2">
        <v>43178</v>
      </c>
    </row>
    <row r="194" spans="1:6" ht="15.75" x14ac:dyDescent="0.25">
      <c r="A194" s="1">
        <v>190</v>
      </c>
      <c r="B194" s="1" t="s">
        <v>384</v>
      </c>
      <c r="C194" s="6" t="s">
        <v>385</v>
      </c>
      <c r="D194" s="4">
        <v>3384.46</v>
      </c>
      <c r="E194" s="2">
        <v>43133</v>
      </c>
      <c r="F194" s="2">
        <v>43178</v>
      </c>
    </row>
    <row r="195" spans="1:6" ht="15.75" x14ac:dyDescent="0.25">
      <c r="A195" s="1">
        <v>191</v>
      </c>
      <c r="B195" s="1" t="s">
        <v>386</v>
      </c>
      <c r="C195" s="6" t="s">
        <v>387</v>
      </c>
      <c r="D195" s="4">
        <v>3437.69</v>
      </c>
      <c r="E195" s="2">
        <v>43133</v>
      </c>
      <c r="F195" s="2">
        <v>43178</v>
      </c>
    </row>
    <row r="196" spans="1:6" ht="15.75" x14ac:dyDescent="0.25">
      <c r="A196" s="1">
        <v>192</v>
      </c>
      <c r="B196" s="1" t="s">
        <v>388</v>
      </c>
      <c r="C196" s="6" t="s">
        <v>389</v>
      </c>
      <c r="D196" s="4">
        <v>3009.05</v>
      </c>
      <c r="E196" s="2">
        <v>43133</v>
      </c>
      <c r="F196" s="2">
        <v>43178</v>
      </c>
    </row>
    <row r="197" spans="1:6" ht="15.75" x14ac:dyDescent="0.25">
      <c r="A197" s="1">
        <v>193</v>
      </c>
      <c r="B197" s="1" t="s">
        <v>390</v>
      </c>
      <c r="C197" s="6" t="s">
        <v>391</v>
      </c>
      <c r="D197" s="4">
        <v>3918.84</v>
      </c>
      <c r="E197" s="2">
        <v>43133</v>
      </c>
      <c r="F197" s="2">
        <v>43178</v>
      </c>
    </row>
    <row r="198" spans="1:6" ht="15.75" x14ac:dyDescent="0.25">
      <c r="A198" s="1">
        <v>194</v>
      </c>
      <c r="B198" s="1" t="s">
        <v>392</v>
      </c>
      <c r="C198" s="6" t="s">
        <v>393</v>
      </c>
      <c r="D198" s="4">
        <v>3031.27</v>
      </c>
      <c r="E198" s="2">
        <v>43133</v>
      </c>
      <c r="F198" s="2">
        <v>43178</v>
      </c>
    </row>
    <row r="199" spans="1:6" ht="15.75" x14ac:dyDescent="0.25">
      <c r="A199" s="1">
        <v>195</v>
      </c>
      <c r="B199" s="1" t="s">
        <v>394</v>
      </c>
      <c r="C199" s="6" t="s">
        <v>395</v>
      </c>
      <c r="D199" s="4">
        <v>8370.14</v>
      </c>
      <c r="E199" s="2">
        <v>43133</v>
      </c>
      <c r="F199" s="2">
        <v>43178</v>
      </c>
    </row>
    <row r="200" spans="1:6" ht="15.75" x14ac:dyDescent="0.25">
      <c r="A200" s="1">
        <v>196</v>
      </c>
      <c r="B200" s="1" t="s">
        <v>396</v>
      </c>
      <c r="C200" s="6" t="s">
        <v>397</v>
      </c>
      <c r="D200" s="4">
        <v>4314.2700000000004</v>
      </c>
      <c r="E200" s="2">
        <v>43133</v>
      </c>
      <c r="F200" s="2">
        <v>43178</v>
      </c>
    </row>
    <row r="201" spans="1:6" ht="15.75" x14ac:dyDescent="0.25">
      <c r="A201" s="1">
        <v>197</v>
      </c>
      <c r="B201" s="1" t="s">
        <v>398</v>
      </c>
      <c r="C201" s="6" t="s">
        <v>399</v>
      </c>
      <c r="D201" s="4">
        <v>4155.51</v>
      </c>
      <c r="E201" s="2">
        <v>43133</v>
      </c>
      <c r="F201" s="2">
        <v>43178</v>
      </c>
    </row>
    <row r="202" spans="1:6" ht="15.75" x14ac:dyDescent="0.25">
      <c r="A202" s="1">
        <v>198</v>
      </c>
      <c r="B202" s="1" t="s">
        <v>400</v>
      </c>
      <c r="C202" s="6" t="s">
        <v>401</v>
      </c>
      <c r="D202" s="4">
        <v>4145.29</v>
      </c>
      <c r="E202" s="2">
        <v>43133</v>
      </c>
      <c r="F202" s="2">
        <v>43178</v>
      </c>
    </row>
    <row r="203" spans="1:6" ht="15.75" x14ac:dyDescent="0.25">
      <c r="A203" s="1">
        <v>199</v>
      </c>
      <c r="B203" s="1" t="s">
        <v>402</v>
      </c>
      <c r="C203" s="6" t="s">
        <v>403</v>
      </c>
      <c r="D203" s="4">
        <v>4263.3900000000003</v>
      </c>
      <c r="E203" s="2">
        <v>43133</v>
      </c>
      <c r="F203" s="2">
        <v>43178</v>
      </c>
    </row>
    <row r="204" spans="1:6" ht="15.75" x14ac:dyDescent="0.25">
      <c r="A204" s="1">
        <v>200</v>
      </c>
      <c r="B204" s="1" t="s">
        <v>404</v>
      </c>
      <c r="C204" s="6" t="s">
        <v>405</v>
      </c>
      <c r="D204" s="4">
        <v>5657.92</v>
      </c>
      <c r="E204" s="2">
        <v>43133</v>
      </c>
      <c r="F204" s="2">
        <v>43178</v>
      </c>
    </row>
    <row r="205" spans="1:6" ht="15.75" x14ac:dyDescent="0.25">
      <c r="A205" s="1">
        <v>201</v>
      </c>
      <c r="B205" s="1" t="s">
        <v>406</v>
      </c>
      <c r="C205" s="6" t="s">
        <v>407</v>
      </c>
      <c r="D205" s="4">
        <v>4535.58</v>
      </c>
      <c r="E205" s="2">
        <v>43133</v>
      </c>
      <c r="F205" s="2">
        <v>43178</v>
      </c>
    </row>
    <row r="206" spans="1:6" ht="15.75" x14ac:dyDescent="0.25">
      <c r="A206" s="1">
        <v>202</v>
      </c>
      <c r="B206" s="1" t="s">
        <v>408</v>
      </c>
      <c r="C206" s="6" t="s">
        <v>409</v>
      </c>
      <c r="D206" s="4">
        <v>3116.47</v>
      </c>
      <c r="E206" s="2">
        <v>43133</v>
      </c>
      <c r="F206" s="2">
        <v>43178</v>
      </c>
    </row>
    <row r="207" spans="1:6" ht="15.75" x14ac:dyDescent="0.25">
      <c r="A207" s="1">
        <v>203</v>
      </c>
      <c r="B207" s="1" t="s">
        <v>410</v>
      </c>
      <c r="C207" s="6" t="s">
        <v>411</v>
      </c>
      <c r="D207" s="4">
        <v>3172.94</v>
      </c>
      <c r="E207" s="2">
        <v>43133</v>
      </c>
      <c r="F207" s="2">
        <v>43178</v>
      </c>
    </row>
    <row r="208" spans="1:6" ht="15.75" x14ac:dyDescent="0.25">
      <c r="A208" s="1">
        <v>204</v>
      </c>
      <c r="B208" s="1" t="s">
        <v>412</v>
      </c>
      <c r="C208" s="6" t="s">
        <v>413</v>
      </c>
      <c r="D208" s="4">
        <v>3406.19</v>
      </c>
      <c r="E208" s="2">
        <v>43133</v>
      </c>
      <c r="F208" s="2">
        <v>43178</v>
      </c>
    </row>
    <row r="209" spans="1:6" ht="15.75" x14ac:dyDescent="0.25">
      <c r="A209" s="1">
        <v>205</v>
      </c>
      <c r="B209" s="1" t="s">
        <v>414</v>
      </c>
      <c r="C209" s="6" t="s">
        <v>415</v>
      </c>
      <c r="D209" s="4">
        <v>5342.94</v>
      </c>
      <c r="E209" s="2">
        <v>43133</v>
      </c>
      <c r="F209" s="2">
        <v>43178</v>
      </c>
    </row>
    <row r="210" spans="1:6" ht="15.75" x14ac:dyDescent="0.25">
      <c r="A210" s="1">
        <v>206</v>
      </c>
      <c r="B210" s="1" t="s">
        <v>416</v>
      </c>
      <c r="C210" s="6" t="s">
        <v>417</v>
      </c>
      <c r="D210" s="4">
        <v>5909.66</v>
      </c>
      <c r="E210" s="2">
        <v>43133</v>
      </c>
      <c r="F210" s="2">
        <v>43178</v>
      </c>
    </row>
    <row r="211" spans="1:6" ht="15.75" x14ac:dyDescent="0.25">
      <c r="A211" s="1">
        <v>207</v>
      </c>
      <c r="B211" s="1" t="s">
        <v>418</v>
      </c>
      <c r="C211" s="6" t="s">
        <v>419</v>
      </c>
      <c r="D211" s="4">
        <v>4442.1099999999997</v>
      </c>
      <c r="E211" s="2">
        <v>43133</v>
      </c>
      <c r="F211" s="2">
        <v>43178</v>
      </c>
    </row>
    <row r="212" spans="1:6" ht="15.75" x14ac:dyDescent="0.25">
      <c r="A212" s="1">
        <v>208</v>
      </c>
      <c r="B212" s="1" t="s">
        <v>420</v>
      </c>
      <c r="C212" s="6" t="s">
        <v>421</v>
      </c>
      <c r="D212" s="4">
        <v>3709.1</v>
      </c>
      <c r="E212" s="2">
        <v>43133</v>
      </c>
      <c r="F212" s="2">
        <v>43180</v>
      </c>
    </row>
    <row r="213" spans="1:6" ht="15.75" x14ac:dyDescent="0.25">
      <c r="A213" s="1">
        <v>209</v>
      </c>
      <c r="B213" s="1" t="s">
        <v>422</v>
      </c>
      <c r="C213" s="6" t="s">
        <v>423</v>
      </c>
      <c r="D213" s="4">
        <v>9902.7000000000007</v>
      </c>
      <c r="E213" s="2">
        <v>43133</v>
      </c>
      <c r="F213" s="2">
        <v>43180</v>
      </c>
    </row>
    <row r="214" spans="1:6" ht="15.75" x14ac:dyDescent="0.25">
      <c r="A214" s="1">
        <v>210</v>
      </c>
      <c r="B214" s="1" t="s">
        <v>424</v>
      </c>
      <c r="C214" s="6" t="s">
        <v>425</v>
      </c>
      <c r="D214" s="4">
        <v>8054.42</v>
      </c>
      <c r="E214" s="2">
        <v>43133</v>
      </c>
      <c r="F214" s="2">
        <v>43180</v>
      </c>
    </row>
    <row r="215" spans="1:6" ht="15.75" x14ac:dyDescent="0.25">
      <c r="A215" s="1">
        <v>211</v>
      </c>
      <c r="B215" s="1" t="s">
        <v>426</v>
      </c>
      <c r="C215" s="6" t="s">
        <v>427</v>
      </c>
      <c r="D215" s="4">
        <v>5020.8</v>
      </c>
      <c r="E215" s="2">
        <v>43133</v>
      </c>
      <c r="F215" s="2">
        <v>43180</v>
      </c>
    </row>
    <row r="216" spans="1:6" ht="15.75" x14ac:dyDescent="0.25">
      <c r="A216" s="1">
        <v>212</v>
      </c>
      <c r="B216" s="1" t="s">
        <v>428</v>
      </c>
      <c r="C216" s="6" t="s">
        <v>429</v>
      </c>
      <c r="D216" s="4">
        <v>3891.48</v>
      </c>
      <c r="E216" s="2">
        <v>43133</v>
      </c>
      <c r="F216" s="2">
        <v>43180</v>
      </c>
    </row>
    <row r="217" spans="1:6" ht="15.75" x14ac:dyDescent="0.25">
      <c r="A217" s="1">
        <v>213</v>
      </c>
      <c r="B217" s="1" t="s">
        <v>430</v>
      </c>
      <c r="C217" s="6" t="s">
        <v>431</v>
      </c>
      <c r="D217" s="4">
        <v>4359.8999999999996</v>
      </c>
      <c r="E217" s="2">
        <v>43133</v>
      </c>
      <c r="F217" s="2">
        <v>43180</v>
      </c>
    </row>
    <row r="218" spans="1:6" ht="15.75" x14ac:dyDescent="0.25">
      <c r="A218" s="1">
        <v>214</v>
      </c>
      <c r="B218" s="1" t="s">
        <v>432</v>
      </c>
      <c r="C218" s="6" t="s">
        <v>433</v>
      </c>
      <c r="D218" s="4">
        <v>4356.3</v>
      </c>
      <c r="E218" s="2">
        <v>43133</v>
      </c>
      <c r="F218" s="2">
        <v>43180</v>
      </c>
    </row>
    <row r="219" spans="1:6" ht="15.75" x14ac:dyDescent="0.25">
      <c r="A219" s="1">
        <v>215</v>
      </c>
      <c r="B219" s="1" t="s">
        <v>434</v>
      </c>
      <c r="C219" s="6" t="s">
        <v>435</v>
      </c>
      <c r="D219" s="4">
        <v>9117.9500000000007</v>
      </c>
      <c r="E219" s="2">
        <v>43133</v>
      </c>
      <c r="F219" s="2">
        <v>43180</v>
      </c>
    </row>
    <row r="220" spans="1:6" ht="15.75" x14ac:dyDescent="0.25">
      <c r="A220" s="1">
        <v>216</v>
      </c>
      <c r="B220" s="1" t="s">
        <v>436</v>
      </c>
      <c r="C220" s="6" t="s">
        <v>437</v>
      </c>
      <c r="D220" s="4">
        <v>3617.22</v>
      </c>
      <c r="E220" s="2">
        <v>43133</v>
      </c>
      <c r="F220" s="2">
        <v>43180</v>
      </c>
    </row>
    <row r="221" spans="1:6" ht="15.75" x14ac:dyDescent="0.25">
      <c r="A221" s="1">
        <v>217</v>
      </c>
      <c r="B221" s="1" t="s">
        <v>438</v>
      </c>
      <c r="C221" s="6" t="s">
        <v>439</v>
      </c>
      <c r="D221" s="4">
        <v>3027.24</v>
      </c>
      <c r="E221" s="2">
        <v>43133</v>
      </c>
      <c r="F221" s="2">
        <v>43180</v>
      </c>
    </row>
    <row r="222" spans="1:6" ht="15.75" x14ac:dyDescent="0.25">
      <c r="A222" s="1">
        <v>218</v>
      </c>
      <c r="B222" s="1" t="s">
        <v>440</v>
      </c>
      <c r="C222" s="6" t="s">
        <v>441</v>
      </c>
      <c r="D222" s="4">
        <v>3626.09</v>
      </c>
      <c r="E222" s="2">
        <v>43133</v>
      </c>
      <c r="F222" s="2">
        <v>43180</v>
      </c>
    </row>
    <row r="223" spans="1:6" ht="15.75" x14ac:dyDescent="0.25">
      <c r="A223" s="1">
        <v>219</v>
      </c>
      <c r="B223" s="1" t="s">
        <v>442</v>
      </c>
      <c r="C223" s="6" t="s">
        <v>443</v>
      </c>
      <c r="D223" s="4">
        <v>4448.46</v>
      </c>
      <c r="E223" s="2">
        <v>43133</v>
      </c>
      <c r="F223" s="2">
        <v>43180</v>
      </c>
    </row>
    <row r="224" spans="1:6" ht="15.75" x14ac:dyDescent="0.25">
      <c r="A224" s="1">
        <v>220</v>
      </c>
      <c r="B224" s="1" t="s">
        <v>444</v>
      </c>
      <c r="C224" s="6" t="s">
        <v>445</v>
      </c>
      <c r="D224" s="4">
        <v>3533.37</v>
      </c>
      <c r="E224" s="2">
        <v>43133</v>
      </c>
      <c r="F224" s="2">
        <v>43180</v>
      </c>
    </row>
    <row r="225" spans="1:6" ht="15.75" x14ac:dyDescent="0.25">
      <c r="A225" s="1">
        <v>221</v>
      </c>
      <c r="B225" s="1" t="s">
        <v>446</v>
      </c>
      <c r="C225" s="6" t="s">
        <v>447</v>
      </c>
      <c r="D225" s="4">
        <v>3498.38</v>
      </c>
      <c r="E225" s="2">
        <v>43133</v>
      </c>
      <c r="F225" s="2">
        <v>43180</v>
      </c>
    </row>
    <row r="226" spans="1:6" ht="15.75" x14ac:dyDescent="0.25">
      <c r="A226" s="1">
        <v>222</v>
      </c>
      <c r="B226" s="1" t="s">
        <v>448</v>
      </c>
      <c r="C226" s="6" t="s">
        <v>449</v>
      </c>
      <c r="D226" s="4">
        <v>5899.51</v>
      </c>
      <c r="E226" s="2">
        <v>43133</v>
      </c>
      <c r="F226" s="2">
        <v>43180</v>
      </c>
    </row>
    <row r="227" spans="1:6" ht="15.75" x14ac:dyDescent="0.25">
      <c r="A227" s="1">
        <v>223</v>
      </c>
      <c r="B227" s="1" t="s">
        <v>450</v>
      </c>
      <c r="C227" s="6" t="s">
        <v>451</v>
      </c>
      <c r="D227" s="4">
        <v>3969.11</v>
      </c>
      <c r="E227" s="2">
        <v>43133</v>
      </c>
      <c r="F227" s="2">
        <v>43180</v>
      </c>
    </row>
    <row r="228" spans="1:6" ht="15.75" x14ac:dyDescent="0.25">
      <c r="A228" s="1">
        <v>224</v>
      </c>
      <c r="B228" s="1" t="s">
        <v>452</v>
      </c>
      <c r="C228" s="6" t="s">
        <v>453</v>
      </c>
      <c r="D228" s="4">
        <v>3028.91</v>
      </c>
      <c r="E228" s="2">
        <v>43133</v>
      </c>
      <c r="F228" s="2">
        <v>43180</v>
      </c>
    </row>
    <row r="229" spans="1:6" ht="15.75" x14ac:dyDescent="0.25">
      <c r="A229" s="1">
        <v>225</v>
      </c>
      <c r="B229" s="1" t="s">
        <v>454</v>
      </c>
      <c r="C229" s="6" t="s">
        <v>455</v>
      </c>
      <c r="D229" s="4">
        <v>4028.95</v>
      </c>
      <c r="E229" s="2">
        <v>43133</v>
      </c>
      <c r="F229" s="2">
        <v>43180</v>
      </c>
    </row>
    <row r="230" spans="1:6" ht="15.75" x14ac:dyDescent="0.25">
      <c r="A230" s="1">
        <v>226</v>
      </c>
      <c r="B230" s="1" t="s">
        <v>456</v>
      </c>
      <c r="C230" s="6" t="s">
        <v>457</v>
      </c>
      <c r="D230" s="4">
        <v>3051.81</v>
      </c>
      <c r="E230" s="2">
        <v>43133</v>
      </c>
      <c r="F230" s="2">
        <v>43180</v>
      </c>
    </row>
    <row r="231" spans="1:6" ht="15.75" x14ac:dyDescent="0.25">
      <c r="A231" s="1">
        <v>227</v>
      </c>
      <c r="B231" s="1" t="s">
        <v>458</v>
      </c>
      <c r="C231" s="6" t="s">
        <v>459</v>
      </c>
      <c r="D231" s="4">
        <v>4037.01</v>
      </c>
      <c r="E231" s="2">
        <v>43133</v>
      </c>
      <c r="F231" s="2">
        <v>43180</v>
      </c>
    </row>
    <row r="232" spans="1:6" ht="15.75" x14ac:dyDescent="0.25">
      <c r="A232" s="1">
        <v>228</v>
      </c>
      <c r="B232" s="1" t="s">
        <v>460</v>
      </c>
      <c r="C232" s="6" t="s">
        <v>461</v>
      </c>
      <c r="D232" s="4">
        <v>6237.44</v>
      </c>
      <c r="E232" s="2">
        <v>43133</v>
      </c>
      <c r="F232" s="2">
        <v>43180</v>
      </c>
    </row>
    <row r="233" spans="1:6" ht="15.75" x14ac:dyDescent="0.25">
      <c r="A233" s="1">
        <v>229</v>
      </c>
      <c r="B233" s="1" t="s">
        <v>462</v>
      </c>
      <c r="C233" s="6" t="s">
        <v>463</v>
      </c>
      <c r="D233" s="4">
        <v>3095.58</v>
      </c>
      <c r="E233" s="2">
        <v>43133</v>
      </c>
      <c r="F233" s="2">
        <v>43180</v>
      </c>
    </row>
    <row r="234" spans="1:6" ht="15.75" x14ac:dyDescent="0.25">
      <c r="A234" s="1">
        <v>230</v>
      </c>
      <c r="B234" s="1" t="s">
        <v>464</v>
      </c>
      <c r="C234" s="6" t="s">
        <v>465</v>
      </c>
      <c r="D234" s="4">
        <v>3707.31</v>
      </c>
      <c r="E234" s="2">
        <v>43133</v>
      </c>
      <c r="F234" s="2">
        <v>43180</v>
      </c>
    </row>
    <row r="235" spans="1:6" ht="15.75" x14ac:dyDescent="0.25">
      <c r="A235" s="1">
        <v>231</v>
      </c>
      <c r="B235" s="1" t="s">
        <v>466</v>
      </c>
      <c r="C235" s="6" t="s">
        <v>467</v>
      </c>
      <c r="D235" s="4">
        <v>3654.65</v>
      </c>
      <c r="E235" s="2">
        <v>43133</v>
      </c>
      <c r="F235" s="2">
        <v>43180</v>
      </c>
    </row>
    <row r="236" spans="1:6" ht="15.75" x14ac:dyDescent="0.25">
      <c r="A236" s="1">
        <v>232</v>
      </c>
      <c r="B236" s="1" t="s">
        <v>468</v>
      </c>
      <c r="C236" s="6" t="s">
        <v>469</v>
      </c>
      <c r="D236" s="4">
        <v>23482.720000000001</v>
      </c>
      <c r="E236" s="2">
        <v>43133</v>
      </c>
      <c r="F236" s="2">
        <v>43180</v>
      </c>
    </row>
    <row r="237" spans="1:6" ht="15.75" x14ac:dyDescent="0.25">
      <c r="A237" s="1">
        <v>233</v>
      </c>
      <c r="B237" s="1" t="s">
        <v>470</v>
      </c>
      <c r="C237" s="6" t="s">
        <v>471</v>
      </c>
      <c r="D237" s="4">
        <v>4055.81</v>
      </c>
      <c r="E237" s="2">
        <v>43133</v>
      </c>
      <c r="F237" s="2">
        <v>43180</v>
      </c>
    </row>
    <row r="238" spans="1:6" ht="15.75" x14ac:dyDescent="0.25">
      <c r="A238" s="1">
        <v>234</v>
      </c>
      <c r="B238" s="1" t="s">
        <v>472</v>
      </c>
      <c r="C238" s="6" t="s">
        <v>473</v>
      </c>
      <c r="D238" s="4">
        <v>3218.07</v>
      </c>
      <c r="E238" s="2">
        <v>43133</v>
      </c>
      <c r="F238" s="2">
        <v>43180</v>
      </c>
    </row>
    <row r="239" spans="1:6" ht="15.75" x14ac:dyDescent="0.25">
      <c r="A239" s="1">
        <v>235</v>
      </c>
      <c r="B239" s="1" t="s">
        <v>474</v>
      </c>
      <c r="C239" s="6" t="s">
        <v>475</v>
      </c>
      <c r="D239" s="4">
        <v>3963.16</v>
      </c>
      <c r="E239" s="2">
        <v>43133</v>
      </c>
      <c r="F239" s="2">
        <v>43180</v>
      </c>
    </row>
    <row r="240" spans="1:6" ht="15.75" x14ac:dyDescent="0.25">
      <c r="A240" s="1">
        <v>236</v>
      </c>
      <c r="B240" s="1" t="s">
        <v>476</v>
      </c>
      <c r="C240" s="6" t="s">
        <v>477</v>
      </c>
      <c r="D240" s="4">
        <v>7516.64</v>
      </c>
      <c r="E240" s="2">
        <v>43133</v>
      </c>
      <c r="F240" s="2">
        <v>43180</v>
      </c>
    </row>
    <row r="241" spans="1:6" ht="15.75" x14ac:dyDescent="0.25">
      <c r="A241" s="1">
        <v>237</v>
      </c>
      <c r="B241" s="1" t="s">
        <v>478</v>
      </c>
      <c r="C241" s="6" t="s">
        <v>479</v>
      </c>
      <c r="D241" s="4">
        <v>3263.03</v>
      </c>
      <c r="E241" s="2">
        <v>43133</v>
      </c>
      <c r="F241" s="2">
        <v>43180</v>
      </c>
    </row>
    <row r="242" spans="1:6" ht="15.75" x14ac:dyDescent="0.25">
      <c r="A242" s="1">
        <v>238</v>
      </c>
      <c r="B242" s="1" t="s">
        <v>480</v>
      </c>
      <c r="C242" s="6" t="s">
        <v>481</v>
      </c>
      <c r="D242" s="4">
        <v>20589.169999999998</v>
      </c>
      <c r="E242" s="2">
        <v>43133</v>
      </c>
      <c r="F242" s="2">
        <v>43180</v>
      </c>
    </row>
    <row r="243" spans="1:6" ht="15.75" x14ac:dyDescent="0.25">
      <c r="A243" s="1">
        <v>239</v>
      </c>
      <c r="B243" s="1" t="s">
        <v>482</v>
      </c>
      <c r="C243" s="6" t="s">
        <v>483</v>
      </c>
      <c r="D243" s="4">
        <v>11426.92</v>
      </c>
      <c r="E243" s="2">
        <v>43133</v>
      </c>
      <c r="F243" s="2">
        <v>43180</v>
      </c>
    </row>
    <row r="244" spans="1:6" ht="15.75" x14ac:dyDescent="0.25">
      <c r="A244" s="1">
        <v>240</v>
      </c>
      <c r="B244" s="1" t="s">
        <v>484</v>
      </c>
      <c r="C244" s="6" t="s">
        <v>485</v>
      </c>
      <c r="D244" s="4">
        <v>11651.63</v>
      </c>
      <c r="E244" s="2">
        <v>43133</v>
      </c>
      <c r="F244" s="2">
        <v>43180</v>
      </c>
    </row>
    <row r="245" spans="1:6" ht="15.75" x14ac:dyDescent="0.25">
      <c r="A245" s="1">
        <v>241</v>
      </c>
      <c r="B245" s="1" t="s">
        <v>486</v>
      </c>
      <c r="C245" s="6" t="s">
        <v>487</v>
      </c>
      <c r="D245" s="4">
        <v>5123.05</v>
      </c>
      <c r="E245" s="2">
        <v>43133</v>
      </c>
      <c r="F245" s="2">
        <v>43180</v>
      </c>
    </row>
    <row r="246" spans="1:6" ht="15.75" x14ac:dyDescent="0.25">
      <c r="A246" s="1">
        <v>242</v>
      </c>
      <c r="B246" s="1" t="s">
        <v>488</v>
      </c>
      <c r="C246" s="6" t="s">
        <v>489</v>
      </c>
      <c r="D246" s="4">
        <v>3416.05</v>
      </c>
      <c r="E246" s="2">
        <v>43133</v>
      </c>
      <c r="F246" s="2">
        <v>43181</v>
      </c>
    </row>
    <row r="247" spans="1:6" ht="15.75" x14ac:dyDescent="0.25">
      <c r="A247" s="1">
        <v>243</v>
      </c>
      <c r="B247" s="1" t="s">
        <v>490</v>
      </c>
      <c r="C247" s="6" t="s">
        <v>491</v>
      </c>
      <c r="D247" s="4">
        <v>4640.04</v>
      </c>
      <c r="E247" s="2">
        <v>43133</v>
      </c>
      <c r="F247" s="2">
        <v>43181</v>
      </c>
    </row>
    <row r="248" spans="1:6" ht="15.75" x14ac:dyDescent="0.25">
      <c r="A248" s="1">
        <v>244</v>
      </c>
      <c r="B248" s="1" t="s">
        <v>492</v>
      </c>
      <c r="C248" s="6" t="s">
        <v>493</v>
      </c>
      <c r="D248" s="4">
        <v>5011.9399999999996</v>
      </c>
      <c r="E248" s="2">
        <v>43133</v>
      </c>
      <c r="F248" s="2">
        <v>43181</v>
      </c>
    </row>
    <row r="249" spans="1:6" ht="15.75" x14ac:dyDescent="0.25">
      <c r="A249" s="1">
        <v>245</v>
      </c>
      <c r="B249" s="1" t="s">
        <v>494</v>
      </c>
      <c r="C249" s="6" t="s">
        <v>495</v>
      </c>
      <c r="D249" s="4">
        <v>3831.4</v>
      </c>
      <c r="E249" s="2">
        <v>43133</v>
      </c>
      <c r="F249" s="2">
        <v>43181</v>
      </c>
    </row>
    <row r="250" spans="1:6" ht="15.75" x14ac:dyDescent="0.25">
      <c r="A250" s="1">
        <v>246</v>
      </c>
      <c r="B250" s="1" t="s">
        <v>496</v>
      </c>
      <c r="C250" s="6" t="s">
        <v>497</v>
      </c>
      <c r="D250" s="4">
        <v>3238.97</v>
      </c>
      <c r="E250" s="2">
        <v>43133</v>
      </c>
      <c r="F250" s="2">
        <v>43181</v>
      </c>
    </row>
    <row r="251" spans="1:6" ht="15.75" x14ac:dyDescent="0.25">
      <c r="A251" s="1">
        <v>247</v>
      </c>
      <c r="B251" s="1" t="s">
        <v>498</v>
      </c>
      <c r="C251" s="6" t="s">
        <v>499</v>
      </c>
      <c r="D251" s="4">
        <v>3690.83</v>
      </c>
      <c r="E251" s="2">
        <v>43133</v>
      </c>
      <c r="F251" s="2">
        <v>43181</v>
      </c>
    </row>
    <row r="252" spans="1:6" ht="15.75" x14ac:dyDescent="0.25">
      <c r="A252" s="1">
        <v>248</v>
      </c>
      <c r="B252" s="1" t="s">
        <v>500</v>
      </c>
      <c r="C252" s="6" t="s">
        <v>501</v>
      </c>
      <c r="D252" s="4">
        <v>4280.78</v>
      </c>
      <c r="E252" s="2">
        <v>43133</v>
      </c>
      <c r="F252" s="2">
        <v>43181</v>
      </c>
    </row>
    <row r="253" spans="1:6" ht="15.75" x14ac:dyDescent="0.25">
      <c r="A253" s="1">
        <v>249</v>
      </c>
      <c r="B253" s="1" t="s">
        <v>502</v>
      </c>
      <c r="C253" s="6" t="s">
        <v>503</v>
      </c>
      <c r="D253" s="4">
        <v>4317.71</v>
      </c>
      <c r="E253" s="2">
        <v>43133</v>
      </c>
      <c r="F253" s="2">
        <v>43181</v>
      </c>
    </row>
    <row r="254" spans="1:6" ht="15.75" x14ac:dyDescent="0.25">
      <c r="A254" s="1">
        <v>250</v>
      </c>
      <c r="B254" s="1" t="s">
        <v>504</v>
      </c>
      <c r="C254" s="6" t="s">
        <v>505</v>
      </c>
      <c r="D254" s="4">
        <v>4955.8</v>
      </c>
      <c r="E254" s="2">
        <v>43133</v>
      </c>
      <c r="F254" s="2">
        <v>43181</v>
      </c>
    </row>
    <row r="255" spans="1:6" ht="15.75" x14ac:dyDescent="0.25">
      <c r="A255" s="1">
        <v>251</v>
      </c>
      <c r="B255" s="1" t="s">
        <v>506</v>
      </c>
      <c r="C255" s="6" t="s">
        <v>507</v>
      </c>
      <c r="D255" s="4">
        <v>3670.54</v>
      </c>
      <c r="E255" s="2">
        <v>43133</v>
      </c>
      <c r="F255" s="2">
        <v>43181</v>
      </c>
    </row>
    <row r="256" spans="1:6" ht="15.75" x14ac:dyDescent="0.25">
      <c r="A256" s="1">
        <v>252</v>
      </c>
      <c r="B256" s="1" t="s">
        <v>508</v>
      </c>
      <c r="C256" s="6" t="s">
        <v>509</v>
      </c>
      <c r="D256" s="4">
        <v>4150.5600000000004</v>
      </c>
      <c r="E256" s="2">
        <v>43133</v>
      </c>
      <c r="F256" s="2">
        <v>43181</v>
      </c>
    </row>
    <row r="257" spans="1:6" ht="15.75" x14ac:dyDescent="0.25">
      <c r="A257" s="1">
        <v>253</v>
      </c>
      <c r="B257" s="1" t="s">
        <v>510</v>
      </c>
      <c r="C257" s="6" t="s">
        <v>511</v>
      </c>
      <c r="D257" s="4">
        <v>3384.85</v>
      </c>
      <c r="E257" s="2">
        <v>43133</v>
      </c>
      <c r="F257" s="2">
        <v>43181</v>
      </c>
    </row>
    <row r="258" spans="1:6" ht="15.75" x14ac:dyDescent="0.25">
      <c r="A258" s="1">
        <v>254</v>
      </c>
      <c r="B258" s="1" t="s">
        <v>512</v>
      </c>
      <c r="C258" s="6" t="s">
        <v>513</v>
      </c>
      <c r="D258" s="4">
        <v>3113.89</v>
      </c>
      <c r="E258" s="2">
        <v>43133</v>
      </c>
      <c r="F258" s="2">
        <v>43181</v>
      </c>
    </row>
    <row r="259" spans="1:6" ht="15.75" x14ac:dyDescent="0.25">
      <c r="A259" s="1">
        <v>255</v>
      </c>
      <c r="B259" s="1" t="s">
        <v>514</v>
      </c>
      <c r="C259" s="6" t="s">
        <v>515</v>
      </c>
      <c r="D259" s="4">
        <v>5062.95</v>
      </c>
      <c r="E259" s="2">
        <v>43133</v>
      </c>
      <c r="F259" s="2">
        <v>43181</v>
      </c>
    </row>
    <row r="260" spans="1:6" ht="15.75" x14ac:dyDescent="0.25">
      <c r="A260" s="1">
        <v>256</v>
      </c>
      <c r="B260" s="1" t="s">
        <v>516</v>
      </c>
      <c r="C260" s="6" t="s">
        <v>517</v>
      </c>
      <c r="D260" s="4">
        <v>3180.19</v>
      </c>
      <c r="E260" s="2">
        <v>43133</v>
      </c>
      <c r="F260" s="2">
        <v>43181</v>
      </c>
    </row>
    <row r="261" spans="1:6" ht="15.75" x14ac:dyDescent="0.25">
      <c r="A261" s="1">
        <v>257</v>
      </c>
      <c r="B261" s="1" t="s">
        <v>518</v>
      </c>
      <c r="C261" s="6" t="s">
        <v>519</v>
      </c>
      <c r="D261" s="4">
        <v>4144.75</v>
      </c>
      <c r="E261" s="2">
        <v>43133</v>
      </c>
      <c r="F261" s="2">
        <v>43181</v>
      </c>
    </row>
    <row r="262" spans="1:6" ht="15.75" x14ac:dyDescent="0.25">
      <c r="A262" s="1">
        <v>258</v>
      </c>
      <c r="B262" s="1" t="s">
        <v>520</v>
      </c>
      <c r="C262" s="6" t="s">
        <v>521</v>
      </c>
      <c r="D262" s="4">
        <v>4563.7299999999996</v>
      </c>
      <c r="E262" s="2">
        <v>43133</v>
      </c>
      <c r="F262" s="2">
        <v>43181</v>
      </c>
    </row>
    <row r="263" spans="1:6" ht="15.75" x14ac:dyDescent="0.25">
      <c r="A263" s="1">
        <v>259</v>
      </c>
      <c r="B263" s="1" t="s">
        <v>522</v>
      </c>
      <c r="C263" s="6" t="s">
        <v>523</v>
      </c>
      <c r="D263" s="4">
        <v>4104.9399999999996</v>
      </c>
      <c r="E263" s="2">
        <v>43133</v>
      </c>
      <c r="F263" s="2">
        <v>43181</v>
      </c>
    </row>
    <row r="264" spans="1:6" ht="15.75" x14ac:dyDescent="0.25">
      <c r="A264" s="1">
        <v>260</v>
      </c>
      <c r="B264" s="1" t="s">
        <v>524</v>
      </c>
      <c r="C264" s="6" t="s">
        <v>525</v>
      </c>
      <c r="D264" s="4">
        <v>4356.38</v>
      </c>
      <c r="E264" s="2">
        <v>43133</v>
      </c>
      <c r="F264" s="2">
        <v>43181</v>
      </c>
    </row>
    <row r="265" spans="1:6" ht="15.75" x14ac:dyDescent="0.25">
      <c r="A265" s="1">
        <v>261</v>
      </c>
      <c r="B265" s="1" t="s">
        <v>526</v>
      </c>
      <c r="C265" s="6" t="s">
        <v>527</v>
      </c>
      <c r="D265" s="4">
        <v>4962.7299999999996</v>
      </c>
      <c r="E265" s="2">
        <v>43133</v>
      </c>
      <c r="F265" s="2">
        <v>43181</v>
      </c>
    </row>
    <row r="266" spans="1:6" ht="15.75" x14ac:dyDescent="0.25">
      <c r="A266" s="1">
        <v>262</v>
      </c>
      <c r="B266" s="1" t="s">
        <v>528</v>
      </c>
      <c r="C266" s="6" t="s">
        <v>529</v>
      </c>
      <c r="D266" s="4">
        <v>5810.45</v>
      </c>
      <c r="E266" s="2">
        <v>43133</v>
      </c>
      <c r="F266" s="2">
        <v>43181</v>
      </c>
    </row>
    <row r="267" spans="1:6" ht="15.75" x14ac:dyDescent="0.25">
      <c r="A267" s="1">
        <v>263</v>
      </c>
      <c r="B267" s="1" t="s">
        <v>530</v>
      </c>
      <c r="C267" s="6" t="s">
        <v>531</v>
      </c>
      <c r="D267" s="4">
        <v>3526.71</v>
      </c>
      <c r="E267" s="2">
        <v>43133</v>
      </c>
      <c r="F267" s="2">
        <v>43181</v>
      </c>
    </row>
    <row r="268" spans="1:6" ht="15.75" x14ac:dyDescent="0.25">
      <c r="A268" s="1">
        <v>264</v>
      </c>
      <c r="B268" s="1" t="s">
        <v>532</v>
      </c>
      <c r="C268" s="6" t="s">
        <v>533</v>
      </c>
      <c r="D268" s="4">
        <v>3079.72</v>
      </c>
      <c r="E268" s="2">
        <v>43133</v>
      </c>
      <c r="F268" s="2">
        <v>43181</v>
      </c>
    </row>
    <row r="269" spans="1:6" ht="15.75" x14ac:dyDescent="0.25">
      <c r="A269" s="1">
        <v>265</v>
      </c>
      <c r="B269" s="1" t="s">
        <v>534</v>
      </c>
      <c r="C269" s="6" t="s">
        <v>535</v>
      </c>
      <c r="D269" s="4">
        <v>3882.94</v>
      </c>
      <c r="E269" s="2">
        <v>43133</v>
      </c>
      <c r="F269" s="2">
        <v>43181</v>
      </c>
    </row>
    <row r="270" spans="1:6" ht="15.75" x14ac:dyDescent="0.25">
      <c r="A270" s="1">
        <v>266</v>
      </c>
      <c r="B270" s="1" t="s">
        <v>536</v>
      </c>
      <c r="C270" s="6" t="s">
        <v>537</v>
      </c>
      <c r="D270" s="4">
        <v>3443.08</v>
      </c>
      <c r="E270" s="2">
        <v>43133</v>
      </c>
      <c r="F270" s="2">
        <v>43181</v>
      </c>
    </row>
    <row r="271" spans="1:6" ht="15.75" x14ac:dyDescent="0.25">
      <c r="A271" s="1">
        <v>267</v>
      </c>
      <c r="B271" s="1" t="s">
        <v>538</v>
      </c>
      <c r="C271" s="6" t="s">
        <v>539</v>
      </c>
      <c r="D271" s="4">
        <v>5016.5600000000004</v>
      </c>
      <c r="E271" s="2">
        <v>43133</v>
      </c>
      <c r="F271" s="2">
        <v>43181</v>
      </c>
    </row>
    <row r="272" spans="1:6" ht="15.75" x14ac:dyDescent="0.25">
      <c r="A272" s="1">
        <v>268</v>
      </c>
      <c r="B272" s="1" t="s">
        <v>540</v>
      </c>
      <c r="C272" s="6" t="s">
        <v>541</v>
      </c>
      <c r="D272" s="4">
        <v>8895.7999999999993</v>
      </c>
      <c r="E272" s="2">
        <v>43133</v>
      </c>
      <c r="F272" s="2">
        <v>43181</v>
      </c>
    </row>
    <row r="273" spans="1:6" ht="15.75" x14ac:dyDescent="0.25">
      <c r="A273" s="1">
        <v>269</v>
      </c>
      <c r="B273" s="1" t="s">
        <v>542</v>
      </c>
      <c r="C273" s="6" t="s">
        <v>543</v>
      </c>
      <c r="D273" s="4">
        <v>3358.04</v>
      </c>
      <c r="E273" s="2">
        <v>43133</v>
      </c>
      <c r="F273" s="2">
        <v>43181</v>
      </c>
    </row>
    <row r="274" spans="1:6" ht="15.75" x14ac:dyDescent="0.25">
      <c r="A274" s="1">
        <v>270</v>
      </c>
      <c r="B274" s="1" t="s">
        <v>544</v>
      </c>
      <c r="C274" s="6" t="s">
        <v>545</v>
      </c>
      <c r="D274" s="4">
        <v>4067.9</v>
      </c>
      <c r="E274" s="2">
        <v>43133</v>
      </c>
      <c r="F274" s="2">
        <v>43181</v>
      </c>
    </row>
    <row r="275" spans="1:6" ht="15.75" x14ac:dyDescent="0.25">
      <c r="A275" s="1">
        <v>271</v>
      </c>
      <c r="B275" s="1" t="s">
        <v>546</v>
      </c>
      <c r="C275" s="6" t="s">
        <v>547</v>
      </c>
      <c r="D275" s="4">
        <v>8686.6200000000008</v>
      </c>
      <c r="E275" s="2">
        <v>43133</v>
      </c>
      <c r="F275" s="2">
        <v>43181</v>
      </c>
    </row>
    <row r="276" spans="1:6" ht="15.75" x14ac:dyDescent="0.25">
      <c r="A276" s="1">
        <v>272</v>
      </c>
      <c r="B276" s="1" t="s">
        <v>548</v>
      </c>
      <c r="C276" s="6" t="s">
        <v>549</v>
      </c>
      <c r="D276" s="4">
        <v>4408.3900000000003</v>
      </c>
      <c r="E276" s="2">
        <v>43133</v>
      </c>
      <c r="F276" s="2">
        <v>43181</v>
      </c>
    </row>
    <row r="277" spans="1:6" ht="15.75" x14ac:dyDescent="0.25">
      <c r="A277" s="1">
        <v>273</v>
      </c>
      <c r="B277" s="1" t="s">
        <v>550</v>
      </c>
      <c r="C277" s="6" t="s">
        <v>551</v>
      </c>
      <c r="D277" s="4">
        <v>3963.84</v>
      </c>
      <c r="E277" s="2">
        <v>43133</v>
      </c>
      <c r="F277" s="2">
        <v>43181</v>
      </c>
    </row>
    <row r="278" spans="1:6" ht="15.75" x14ac:dyDescent="0.25">
      <c r="A278" s="1">
        <v>274</v>
      </c>
      <c r="B278" s="1" t="s">
        <v>552</v>
      </c>
      <c r="C278" s="6" t="s">
        <v>553</v>
      </c>
      <c r="D278" s="4">
        <v>3620.78</v>
      </c>
      <c r="E278" s="2">
        <v>43133</v>
      </c>
      <c r="F278" s="2">
        <v>43181</v>
      </c>
    </row>
    <row r="279" spans="1:6" ht="15.75" x14ac:dyDescent="0.25">
      <c r="A279" s="1">
        <v>275</v>
      </c>
      <c r="B279" s="1" t="s">
        <v>554</v>
      </c>
      <c r="C279" s="6" t="s">
        <v>555</v>
      </c>
      <c r="D279" s="4">
        <v>4204.05</v>
      </c>
      <c r="E279" s="2">
        <v>43133</v>
      </c>
      <c r="F279" s="2">
        <v>43181</v>
      </c>
    </row>
    <row r="280" spans="1:6" ht="15.75" x14ac:dyDescent="0.25">
      <c r="A280" s="1">
        <v>276</v>
      </c>
      <c r="B280" s="1" t="s">
        <v>556</v>
      </c>
      <c r="C280" s="6" t="s">
        <v>557</v>
      </c>
      <c r="D280" s="4">
        <v>3039.27</v>
      </c>
      <c r="E280" s="2">
        <v>43133</v>
      </c>
      <c r="F280" s="2">
        <v>43185</v>
      </c>
    </row>
    <row r="281" spans="1:6" ht="15.75" x14ac:dyDescent="0.25">
      <c r="A281" s="1">
        <v>277</v>
      </c>
      <c r="B281" s="1" t="s">
        <v>558</v>
      </c>
      <c r="C281" s="6" t="s">
        <v>559</v>
      </c>
      <c r="D281" s="4">
        <v>5805.46</v>
      </c>
      <c r="E281" s="2">
        <v>43133</v>
      </c>
      <c r="F281" s="2">
        <v>43185</v>
      </c>
    </row>
    <row r="282" spans="1:6" ht="15.75" x14ac:dyDescent="0.25">
      <c r="A282" s="1">
        <v>278</v>
      </c>
      <c r="B282" s="1" t="s">
        <v>560</v>
      </c>
      <c r="C282" s="6" t="s">
        <v>561</v>
      </c>
      <c r="D282" s="4">
        <v>15144.22</v>
      </c>
      <c r="E282" s="2">
        <v>43133</v>
      </c>
      <c r="F282" s="2">
        <v>43185</v>
      </c>
    </row>
    <row r="283" spans="1:6" ht="15.75" x14ac:dyDescent="0.25">
      <c r="A283" s="1">
        <v>279</v>
      </c>
      <c r="B283" s="1" t="s">
        <v>562</v>
      </c>
      <c r="C283" s="6" t="s">
        <v>563</v>
      </c>
      <c r="D283" s="4">
        <v>3339.14</v>
      </c>
      <c r="E283" s="2">
        <v>43133</v>
      </c>
      <c r="F283" s="2">
        <v>43185</v>
      </c>
    </row>
    <row r="284" spans="1:6" ht="15.75" x14ac:dyDescent="0.25">
      <c r="A284" s="1">
        <v>280</v>
      </c>
      <c r="B284" s="1" t="s">
        <v>564</v>
      </c>
      <c r="C284" s="6" t="s">
        <v>565</v>
      </c>
      <c r="D284" s="4">
        <v>14609.64</v>
      </c>
      <c r="E284" s="2">
        <v>43133</v>
      </c>
      <c r="F284" s="2">
        <v>43185</v>
      </c>
    </row>
    <row r="285" spans="1:6" ht="15.75" x14ac:dyDescent="0.25">
      <c r="A285" s="1">
        <v>281</v>
      </c>
      <c r="B285" s="1" t="s">
        <v>566</v>
      </c>
      <c r="C285" s="6" t="s">
        <v>567</v>
      </c>
      <c r="D285" s="4">
        <v>3112.4</v>
      </c>
      <c r="E285" s="2">
        <v>43133</v>
      </c>
      <c r="F285" s="2">
        <v>43185</v>
      </c>
    </row>
    <row r="286" spans="1:6" ht="15.75" x14ac:dyDescent="0.25">
      <c r="A286" s="1">
        <v>282</v>
      </c>
      <c r="B286" s="1" t="s">
        <v>568</v>
      </c>
      <c r="C286" s="6" t="s">
        <v>569</v>
      </c>
      <c r="D286" s="4">
        <v>3153.42</v>
      </c>
      <c r="E286" s="2">
        <v>43133</v>
      </c>
      <c r="F286" s="2">
        <v>43185</v>
      </c>
    </row>
    <row r="287" spans="1:6" ht="15.75" x14ac:dyDescent="0.25">
      <c r="A287" s="1">
        <v>283</v>
      </c>
      <c r="B287" s="1" t="s">
        <v>570</v>
      </c>
      <c r="C287" s="6" t="s">
        <v>571</v>
      </c>
      <c r="D287" s="4">
        <v>5045.32</v>
      </c>
      <c r="E287" s="2">
        <v>43133</v>
      </c>
      <c r="F287" s="2">
        <v>43185</v>
      </c>
    </row>
    <row r="288" spans="1:6" ht="15.75" x14ac:dyDescent="0.25">
      <c r="A288" s="1">
        <v>284</v>
      </c>
      <c r="B288" s="1" t="s">
        <v>572</v>
      </c>
      <c r="C288" s="6" t="s">
        <v>573</v>
      </c>
      <c r="D288" s="4">
        <v>4424.96</v>
      </c>
      <c r="E288" s="2">
        <v>43133</v>
      </c>
      <c r="F288" s="2">
        <v>43185</v>
      </c>
    </row>
    <row r="289" spans="1:6" ht="15.75" x14ac:dyDescent="0.25">
      <c r="A289" s="1">
        <v>285</v>
      </c>
      <c r="B289" s="1" t="s">
        <v>574</v>
      </c>
      <c r="C289" s="6" t="s">
        <v>575</v>
      </c>
      <c r="D289" s="4">
        <v>3135.08</v>
      </c>
      <c r="E289" s="2">
        <v>43133</v>
      </c>
      <c r="F289" s="2">
        <v>43185</v>
      </c>
    </row>
    <row r="290" spans="1:6" ht="15.75" x14ac:dyDescent="0.25">
      <c r="A290" s="1">
        <v>286</v>
      </c>
      <c r="B290" s="1" t="s">
        <v>576</v>
      </c>
      <c r="C290" s="6" t="s">
        <v>577</v>
      </c>
      <c r="D290" s="4">
        <v>4365.12</v>
      </c>
      <c r="E290" s="2">
        <v>43133</v>
      </c>
      <c r="F290" s="2">
        <v>43185</v>
      </c>
    </row>
    <row r="291" spans="1:6" ht="15.75" x14ac:dyDescent="0.25">
      <c r="A291" s="1">
        <v>287</v>
      </c>
      <c r="B291" s="1" t="s">
        <v>578</v>
      </c>
      <c r="C291" s="6" t="s">
        <v>579</v>
      </c>
      <c r="D291" s="4">
        <v>3763.39</v>
      </c>
      <c r="E291" s="2">
        <v>43133</v>
      </c>
      <c r="F291" s="2">
        <v>43185</v>
      </c>
    </row>
    <row r="292" spans="1:6" ht="15.75" x14ac:dyDescent="0.25">
      <c r="A292" s="1">
        <v>288</v>
      </c>
      <c r="B292" s="1" t="s">
        <v>580</v>
      </c>
      <c r="C292" s="6" t="s">
        <v>581</v>
      </c>
      <c r="D292" s="4">
        <v>3504.19</v>
      </c>
      <c r="E292" s="2">
        <v>43133</v>
      </c>
      <c r="F292" s="2">
        <v>43185</v>
      </c>
    </row>
    <row r="293" spans="1:6" ht="15.75" x14ac:dyDescent="0.25">
      <c r="A293" s="1">
        <v>289</v>
      </c>
      <c r="B293" s="1" t="s">
        <v>582</v>
      </c>
      <c r="C293" s="6" t="s">
        <v>583</v>
      </c>
      <c r="D293" s="4">
        <v>3531.98</v>
      </c>
      <c r="E293" s="2">
        <v>43133</v>
      </c>
      <c r="F293" s="2">
        <v>43185</v>
      </c>
    </row>
    <row r="294" spans="1:6" ht="15.75" x14ac:dyDescent="0.25">
      <c r="A294" s="1">
        <v>290</v>
      </c>
      <c r="B294" s="1" t="s">
        <v>584</v>
      </c>
      <c r="C294" s="6" t="s">
        <v>585</v>
      </c>
      <c r="D294" s="4">
        <v>3054.42</v>
      </c>
      <c r="E294" s="2">
        <v>43133</v>
      </c>
      <c r="F294" s="2">
        <v>43185</v>
      </c>
    </row>
    <row r="295" spans="1:6" ht="15.75" x14ac:dyDescent="0.25">
      <c r="A295" s="1">
        <v>291</v>
      </c>
      <c r="B295" s="1" t="s">
        <v>586</v>
      </c>
      <c r="C295" s="6" t="s">
        <v>587</v>
      </c>
      <c r="D295" s="4">
        <v>4744.74</v>
      </c>
      <c r="E295" s="2">
        <v>43133</v>
      </c>
      <c r="F295" s="2">
        <v>43185</v>
      </c>
    </row>
    <row r="296" spans="1:6" ht="15.75" x14ac:dyDescent="0.25">
      <c r="A296" s="1">
        <v>292</v>
      </c>
      <c r="B296" s="1" t="s">
        <v>588</v>
      </c>
      <c r="C296" s="6" t="s">
        <v>589</v>
      </c>
      <c r="D296" s="4">
        <v>3962.12</v>
      </c>
      <c r="E296" s="2">
        <v>43133</v>
      </c>
      <c r="F296" s="2">
        <v>43185</v>
      </c>
    </row>
    <row r="297" spans="1:6" ht="15.75" x14ac:dyDescent="0.25">
      <c r="A297" s="1">
        <v>293</v>
      </c>
      <c r="B297" s="1" t="s">
        <v>590</v>
      </c>
      <c r="C297" s="6" t="s">
        <v>591</v>
      </c>
      <c r="D297" s="4">
        <v>3812.16</v>
      </c>
      <c r="E297" s="2">
        <v>43133</v>
      </c>
      <c r="F297" s="2">
        <v>43185</v>
      </c>
    </row>
    <row r="298" spans="1:6" ht="15.75" x14ac:dyDescent="0.25">
      <c r="A298" s="1">
        <v>294</v>
      </c>
      <c r="B298" s="1" t="s">
        <v>592</v>
      </c>
      <c r="C298" s="6" t="s">
        <v>593</v>
      </c>
      <c r="D298" s="4">
        <v>7884.63</v>
      </c>
      <c r="E298" s="2">
        <v>43133</v>
      </c>
      <c r="F298" s="2">
        <v>43185</v>
      </c>
    </row>
    <row r="299" spans="1:6" ht="15.75" x14ac:dyDescent="0.25">
      <c r="A299" s="1">
        <v>295</v>
      </c>
      <c r="B299" s="1" t="s">
        <v>594</v>
      </c>
      <c r="C299" s="6" t="s">
        <v>595</v>
      </c>
      <c r="D299" s="4">
        <v>3430.82</v>
      </c>
      <c r="E299" s="2">
        <v>43133</v>
      </c>
      <c r="F299" s="2">
        <v>43185</v>
      </c>
    </row>
    <row r="300" spans="1:6" ht="15.75" x14ac:dyDescent="0.25">
      <c r="A300" s="1">
        <v>296</v>
      </c>
      <c r="B300" s="1" t="s">
        <v>596</v>
      </c>
      <c r="C300" s="6" t="s">
        <v>597</v>
      </c>
      <c r="D300" s="4">
        <v>3850.73</v>
      </c>
      <c r="E300" s="2">
        <v>43133</v>
      </c>
      <c r="F300" s="2">
        <v>43185</v>
      </c>
    </row>
    <row r="301" spans="1:6" ht="15.75" x14ac:dyDescent="0.25">
      <c r="A301" s="1">
        <v>297</v>
      </c>
      <c r="B301" s="1" t="s">
        <v>598</v>
      </c>
      <c r="C301" s="6" t="s">
        <v>599</v>
      </c>
      <c r="D301" s="4">
        <v>5082</v>
      </c>
      <c r="E301" s="2">
        <v>43133</v>
      </c>
      <c r="F301" s="2">
        <v>43185</v>
      </c>
    </row>
    <row r="302" spans="1:6" ht="15.75" x14ac:dyDescent="0.25">
      <c r="A302" s="1">
        <v>298</v>
      </c>
      <c r="B302" s="1" t="s">
        <v>600</v>
      </c>
      <c r="C302" s="6" t="s">
        <v>601</v>
      </c>
      <c r="D302" s="4">
        <v>3506.88</v>
      </c>
      <c r="E302" s="2">
        <v>43133</v>
      </c>
      <c r="F302" s="2">
        <v>43185</v>
      </c>
    </row>
    <row r="303" spans="1:6" ht="15.75" x14ac:dyDescent="0.25">
      <c r="A303" s="1">
        <v>299</v>
      </c>
      <c r="B303" s="1" t="s">
        <v>602</v>
      </c>
      <c r="C303" s="6" t="s">
        <v>603</v>
      </c>
      <c r="D303" s="4">
        <v>3965.67</v>
      </c>
      <c r="E303" s="2">
        <v>43133</v>
      </c>
      <c r="F303" s="2">
        <v>43185</v>
      </c>
    </row>
    <row r="304" spans="1:6" ht="15.75" x14ac:dyDescent="0.25">
      <c r="A304" s="1">
        <v>300</v>
      </c>
      <c r="B304" s="1" t="s">
        <v>604</v>
      </c>
      <c r="C304" s="6" t="s">
        <v>605</v>
      </c>
      <c r="D304" s="4">
        <v>4599.6400000000003</v>
      </c>
      <c r="E304" s="2">
        <v>43133</v>
      </c>
      <c r="F304" s="2">
        <v>43185</v>
      </c>
    </row>
    <row r="305" spans="1:6" ht="15.75" x14ac:dyDescent="0.25">
      <c r="A305" s="1">
        <v>301</v>
      </c>
      <c r="B305" s="1" t="s">
        <v>606</v>
      </c>
      <c r="C305" s="6" t="s">
        <v>607</v>
      </c>
      <c r="D305" s="4">
        <v>7509.39</v>
      </c>
      <c r="E305" s="2">
        <v>43133</v>
      </c>
      <c r="F305" s="2">
        <v>43185</v>
      </c>
    </row>
    <row r="306" spans="1:6" ht="15.75" x14ac:dyDescent="0.25">
      <c r="A306" s="1">
        <v>302</v>
      </c>
      <c r="B306" s="1" t="s">
        <v>608</v>
      </c>
      <c r="C306" s="6" t="s">
        <v>609</v>
      </c>
      <c r="D306" s="4">
        <v>5628.55</v>
      </c>
      <c r="E306" s="2">
        <v>43133</v>
      </c>
      <c r="F306" s="2">
        <v>43185</v>
      </c>
    </row>
    <row r="307" spans="1:6" ht="15.75" x14ac:dyDescent="0.25">
      <c r="A307" s="1">
        <v>303</v>
      </c>
      <c r="B307" s="1" t="s">
        <v>610</v>
      </c>
      <c r="C307" s="6" t="s">
        <v>611</v>
      </c>
      <c r="D307" s="4">
        <v>4649.99</v>
      </c>
      <c r="E307" s="2">
        <v>43133</v>
      </c>
      <c r="F307" s="2">
        <v>43185</v>
      </c>
    </row>
    <row r="308" spans="1:6" ht="15.75" x14ac:dyDescent="0.25">
      <c r="A308" s="1">
        <v>304</v>
      </c>
      <c r="B308" s="1" t="s">
        <v>612</v>
      </c>
      <c r="C308" s="6" t="s">
        <v>613</v>
      </c>
      <c r="D308" s="4">
        <v>3075.23</v>
      </c>
      <c r="E308" s="2">
        <v>43133</v>
      </c>
      <c r="F308" s="2">
        <v>43185</v>
      </c>
    </row>
    <row r="309" spans="1:6" ht="15.75" x14ac:dyDescent="0.25">
      <c r="A309" s="1">
        <v>305</v>
      </c>
      <c r="B309" s="1" t="s">
        <v>614</v>
      </c>
      <c r="C309" s="6" t="s">
        <v>615</v>
      </c>
      <c r="D309" s="4">
        <v>3160.5</v>
      </c>
      <c r="E309" s="2">
        <v>43133</v>
      </c>
      <c r="F309" s="2">
        <v>43185</v>
      </c>
    </row>
    <row r="310" spans="1:6" ht="15.75" x14ac:dyDescent="0.25">
      <c r="A310" s="1">
        <v>306</v>
      </c>
      <c r="B310" s="1" t="s">
        <v>616</v>
      </c>
      <c r="C310" s="6" t="s">
        <v>617</v>
      </c>
      <c r="D310" s="4">
        <v>3615.81</v>
      </c>
      <c r="E310" s="2">
        <v>43133</v>
      </c>
      <c r="F310" s="2">
        <v>43187</v>
      </c>
    </row>
    <row r="311" spans="1:6" ht="15.75" x14ac:dyDescent="0.25">
      <c r="A311" s="1">
        <v>307</v>
      </c>
      <c r="B311" s="1" t="s">
        <v>618</v>
      </c>
      <c r="C311" s="6" t="s">
        <v>619</v>
      </c>
      <c r="D311" s="4">
        <v>3113.65</v>
      </c>
      <c r="E311" s="2">
        <v>43133</v>
      </c>
      <c r="F311" s="2">
        <v>43187</v>
      </c>
    </row>
    <row r="312" spans="1:6" ht="15.75" x14ac:dyDescent="0.25">
      <c r="A312" s="1">
        <v>308</v>
      </c>
      <c r="B312" s="1" t="s">
        <v>620</v>
      </c>
      <c r="C312" s="6" t="s">
        <v>621</v>
      </c>
      <c r="D312" s="4">
        <v>4893.7</v>
      </c>
      <c r="E312" s="2">
        <v>43133</v>
      </c>
      <c r="F312" s="2">
        <v>43187</v>
      </c>
    </row>
    <row r="313" spans="1:6" ht="15.75" x14ac:dyDescent="0.25">
      <c r="A313" s="1">
        <v>309</v>
      </c>
      <c r="B313" s="1" t="s">
        <v>622</v>
      </c>
      <c r="C313" s="6" t="s">
        <v>623</v>
      </c>
      <c r="D313" s="4">
        <v>4253.17</v>
      </c>
      <c r="E313" s="2">
        <v>43133</v>
      </c>
      <c r="F313" s="2">
        <v>43187</v>
      </c>
    </row>
    <row r="314" spans="1:6" ht="15.75" x14ac:dyDescent="0.25">
      <c r="A314" s="1">
        <v>310</v>
      </c>
      <c r="B314" s="1" t="s">
        <v>624</v>
      </c>
      <c r="C314" s="6" t="s">
        <v>625</v>
      </c>
      <c r="D314" s="4">
        <v>6142.79</v>
      </c>
      <c r="E314" s="2">
        <v>43133</v>
      </c>
      <c r="F314" s="2">
        <v>43187</v>
      </c>
    </row>
    <row r="315" spans="1:6" ht="15.75" x14ac:dyDescent="0.25">
      <c r="A315" s="1">
        <v>311</v>
      </c>
      <c r="B315" s="1" t="s">
        <v>626</v>
      </c>
      <c r="C315" s="6" t="s">
        <v>627</v>
      </c>
      <c r="D315" s="4">
        <v>3357.12</v>
      </c>
      <c r="E315" s="2">
        <v>43133</v>
      </c>
      <c r="F315" s="2">
        <v>43187</v>
      </c>
    </row>
    <row r="316" spans="1:6" ht="15.75" x14ac:dyDescent="0.25">
      <c r="A316" s="1">
        <v>312</v>
      </c>
      <c r="B316" s="1" t="s">
        <v>628</v>
      </c>
      <c r="C316" s="6" t="s">
        <v>629</v>
      </c>
      <c r="D316" s="4">
        <v>4759.01</v>
      </c>
      <c r="E316" s="2">
        <v>43133</v>
      </c>
      <c r="F316" s="2">
        <v>43187</v>
      </c>
    </row>
    <row r="317" spans="1:6" ht="15.75" x14ac:dyDescent="0.25">
      <c r="A317" s="1">
        <v>313</v>
      </c>
      <c r="B317" s="1" t="s">
        <v>630</v>
      </c>
      <c r="C317" s="6" t="s">
        <v>631</v>
      </c>
      <c r="D317" s="4">
        <v>4317.3599999999997</v>
      </c>
      <c r="E317" s="2">
        <v>43133</v>
      </c>
      <c r="F317" s="2">
        <v>43187</v>
      </c>
    </row>
    <row r="318" spans="1:6" ht="15.75" x14ac:dyDescent="0.25">
      <c r="A318" s="1">
        <v>314</v>
      </c>
      <c r="B318" s="1" t="s">
        <v>632</v>
      </c>
      <c r="C318" s="6" t="s">
        <v>633</v>
      </c>
      <c r="D318" s="4">
        <v>4899.05</v>
      </c>
      <c r="E318" s="2">
        <v>43133</v>
      </c>
      <c r="F318" s="2">
        <v>43187</v>
      </c>
    </row>
    <row r="319" spans="1:6" ht="15.75" x14ac:dyDescent="0.25">
      <c r="A319" s="1">
        <v>315</v>
      </c>
      <c r="B319" s="1" t="s">
        <v>634</v>
      </c>
      <c r="C319" s="6" t="s">
        <v>635</v>
      </c>
      <c r="D319" s="4">
        <v>4429.7700000000004</v>
      </c>
      <c r="E319" s="2">
        <v>43133</v>
      </c>
      <c r="F319" s="2">
        <v>43187</v>
      </c>
    </row>
    <row r="320" spans="1:6" ht="15.75" x14ac:dyDescent="0.25">
      <c r="A320" s="1">
        <v>316</v>
      </c>
      <c r="B320" s="1" t="s">
        <v>636</v>
      </c>
      <c r="C320" s="6" t="s">
        <v>637</v>
      </c>
      <c r="D320" s="4">
        <v>3600.49</v>
      </c>
      <c r="E320" s="2">
        <v>43133</v>
      </c>
      <c r="F320" s="2">
        <v>43187</v>
      </c>
    </row>
    <row r="321" spans="1:6" ht="15.75" x14ac:dyDescent="0.25">
      <c r="A321" s="1">
        <v>317</v>
      </c>
      <c r="B321" s="1" t="s">
        <v>638</v>
      </c>
      <c r="C321" s="6" t="s">
        <v>639</v>
      </c>
      <c r="D321" s="4">
        <v>3541.81</v>
      </c>
      <c r="E321" s="2">
        <v>43133</v>
      </c>
      <c r="F321" s="2">
        <v>43187</v>
      </c>
    </row>
    <row r="322" spans="1:6" ht="15.75" x14ac:dyDescent="0.25">
      <c r="A322" s="1">
        <v>318</v>
      </c>
      <c r="B322" s="1" t="s">
        <v>640</v>
      </c>
      <c r="C322" s="6" t="s">
        <v>641</v>
      </c>
      <c r="D322" s="4">
        <v>3211.12</v>
      </c>
      <c r="E322" s="2">
        <v>43133</v>
      </c>
      <c r="F322" s="2">
        <v>43187</v>
      </c>
    </row>
    <row r="323" spans="1:6" ht="15.75" x14ac:dyDescent="0.25">
      <c r="A323" s="1">
        <v>319</v>
      </c>
      <c r="B323" s="1" t="s">
        <v>642</v>
      </c>
      <c r="C323" s="6" t="s">
        <v>643</v>
      </c>
      <c r="D323" s="4">
        <v>4539.6000000000004</v>
      </c>
      <c r="E323" s="2">
        <v>43133</v>
      </c>
      <c r="F323" s="2">
        <v>43187</v>
      </c>
    </row>
    <row r="324" spans="1:6" ht="15.75" x14ac:dyDescent="0.25">
      <c r="A324" s="1">
        <v>320</v>
      </c>
      <c r="B324" s="1" t="s">
        <v>644</v>
      </c>
      <c r="C324" s="6" t="s">
        <v>645</v>
      </c>
      <c r="D324" s="4">
        <v>3571.46</v>
      </c>
      <c r="E324" s="2">
        <v>43133</v>
      </c>
      <c r="F324" s="2">
        <v>43187</v>
      </c>
    </row>
    <row r="325" spans="1:6" ht="15.75" x14ac:dyDescent="0.25">
      <c r="A325" s="1">
        <v>321</v>
      </c>
      <c r="B325" s="1" t="s">
        <v>646</v>
      </c>
      <c r="C325" s="6" t="s">
        <v>647</v>
      </c>
      <c r="D325" s="4">
        <v>3011.55</v>
      </c>
      <c r="E325" s="2">
        <v>43133</v>
      </c>
      <c r="F325" s="2">
        <v>43187</v>
      </c>
    </row>
    <row r="326" spans="1:6" ht="15.75" x14ac:dyDescent="0.25">
      <c r="A326" s="1">
        <v>322</v>
      </c>
      <c r="B326" s="1" t="s">
        <v>648</v>
      </c>
      <c r="C326" s="6" t="s">
        <v>649</v>
      </c>
      <c r="D326" s="4">
        <v>4251.22</v>
      </c>
      <c r="E326" s="2">
        <v>43133</v>
      </c>
      <c r="F326" s="2">
        <v>43187</v>
      </c>
    </row>
    <row r="327" spans="1:6" ht="15.75" x14ac:dyDescent="0.25">
      <c r="A327" s="1">
        <v>323</v>
      </c>
      <c r="B327" s="1" t="s">
        <v>650</v>
      </c>
      <c r="C327" s="6" t="s">
        <v>651</v>
      </c>
      <c r="D327" s="4">
        <v>3251.77</v>
      </c>
      <c r="E327" s="2">
        <v>43133</v>
      </c>
      <c r="F327" s="2">
        <v>43187</v>
      </c>
    </row>
    <row r="328" spans="1:6" ht="15.75" x14ac:dyDescent="0.25">
      <c r="A328" s="1">
        <v>324</v>
      </c>
      <c r="B328" s="1" t="s">
        <v>652</v>
      </c>
      <c r="C328" s="6" t="s">
        <v>653</v>
      </c>
      <c r="D328" s="4">
        <v>3129.12</v>
      </c>
      <c r="E328" s="2">
        <v>43133</v>
      </c>
      <c r="F328" s="2">
        <v>43187</v>
      </c>
    </row>
    <row r="329" spans="1:6" ht="15.75" x14ac:dyDescent="0.25">
      <c r="A329" s="1">
        <v>325</v>
      </c>
      <c r="B329" s="1" t="s">
        <v>654</v>
      </c>
      <c r="C329" s="6" t="s">
        <v>655</v>
      </c>
      <c r="D329" s="4">
        <v>7384.73</v>
      </c>
      <c r="E329" s="2">
        <v>43133</v>
      </c>
      <c r="F329" s="2">
        <v>43187</v>
      </c>
    </row>
    <row r="330" spans="1:6" ht="15.75" x14ac:dyDescent="0.25">
      <c r="A330" s="1">
        <v>326</v>
      </c>
      <c r="B330" s="1" t="s">
        <v>656</v>
      </c>
      <c r="C330" s="6" t="s">
        <v>657</v>
      </c>
      <c r="D330" s="4">
        <v>3199.69</v>
      </c>
      <c r="E330" s="2">
        <v>43133</v>
      </c>
      <c r="F330" s="2">
        <v>43187</v>
      </c>
    </row>
    <row r="331" spans="1:6" ht="15.75" x14ac:dyDescent="0.25">
      <c r="A331" s="1">
        <v>327</v>
      </c>
      <c r="B331" s="1" t="s">
        <v>658</v>
      </c>
      <c r="C331" s="6" t="s">
        <v>659</v>
      </c>
      <c r="D331" s="4">
        <v>4088.53</v>
      </c>
      <c r="E331" s="2">
        <v>43133</v>
      </c>
      <c r="F331" s="2">
        <v>43187</v>
      </c>
    </row>
    <row r="332" spans="1:6" ht="15.75" x14ac:dyDescent="0.25">
      <c r="A332" s="1">
        <v>328</v>
      </c>
      <c r="B332" s="1" t="s">
        <v>660</v>
      </c>
      <c r="C332" s="6" t="s">
        <v>661</v>
      </c>
      <c r="D332" s="4">
        <v>3003.22</v>
      </c>
      <c r="E332" s="2">
        <v>43133</v>
      </c>
      <c r="F332" s="2">
        <v>43187</v>
      </c>
    </row>
    <row r="333" spans="1:6" ht="15.75" x14ac:dyDescent="0.25">
      <c r="A333" s="1">
        <v>329</v>
      </c>
      <c r="B333" s="1" t="s">
        <v>662</v>
      </c>
      <c r="C333" s="6" t="s">
        <v>663</v>
      </c>
      <c r="D333" s="4">
        <v>4991.43</v>
      </c>
      <c r="E333" s="2">
        <v>43133</v>
      </c>
      <c r="F333" s="2">
        <v>43187</v>
      </c>
    </row>
    <row r="334" spans="1:6" ht="15.75" x14ac:dyDescent="0.25">
      <c r="A334" s="1">
        <v>330</v>
      </c>
      <c r="B334" s="1" t="s">
        <v>664</v>
      </c>
      <c r="C334" s="6" t="s">
        <v>665</v>
      </c>
      <c r="D334" s="4">
        <v>3840.76</v>
      </c>
      <c r="E334" s="2">
        <v>43133</v>
      </c>
      <c r="F334" s="2">
        <v>43187</v>
      </c>
    </row>
    <row r="335" spans="1:6" ht="15.75" x14ac:dyDescent="0.25">
      <c r="A335" s="1">
        <v>331</v>
      </c>
      <c r="B335" s="1" t="s">
        <v>666</v>
      </c>
      <c r="C335" s="6" t="s">
        <v>667</v>
      </c>
      <c r="D335" s="4">
        <v>8370.26</v>
      </c>
      <c r="E335" s="2">
        <v>43133</v>
      </c>
      <c r="F335" s="2">
        <v>43187</v>
      </c>
    </row>
    <row r="336" spans="1:6" ht="15.75" x14ac:dyDescent="0.25">
      <c r="A336" s="1">
        <v>332</v>
      </c>
      <c r="B336" s="1" t="s">
        <v>668</v>
      </c>
      <c r="C336" s="6" t="s">
        <v>669</v>
      </c>
      <c r="D336" s="4">
        <v>15992.9</v>
      </c>
      <c r="E336" s="2">
        <v>43133</v>
      </c>
      <c r="F336" s="2">
        <v>43187</v>
      </c>
    </row>
    <row r="337" spans="1:6" ht="15.75" x14ac:dyDescent="0.25">
      <c r="A337" s="1">
        <v>333</v>
      </c>
      <c r="B337" s="1" t="s">
        <v>670</v>
      </c>
      <c r="C337" s="6" t="s">
        <v>671</v>
      </c>
      <c r="D337" s="4">
        <v>3909.66</v>
      </c>
      <c r="E337" s="2">
        <v>43133</v>
      </c>
      <c r="F337" s="2">
        <v>43187</v>
      </c>
    </row>
    <row r="338" spans="1:6" ht="15.75" x14ac:dyDescent="0.25">
      <c r="A338" s="1">
        <v>334</v>
      </c>
      <c r="B338" s="1" t="s">
        <v>672</v>
      </c>
      <c r="C338" s="6" t="s">
        <v>673</v>
      </c>
      <c r="D338" s="4">
        <v>4131.25</v>
      </c>
      <c r="E338" s="2">
        <v>43133</v>
      </c>
      <c r="F338" s="2">
        <v>43187</v>
      </c>
    </row>
    <row r="339" spans="1:6" ht="15.75" x14ac:dyDescent="0.25">
      <c r="A339" s="1">
        <v>335</v>
      </c>
      <c r="B339" s="1" t="s">
        <v>674</v>
      </c>
      <c r="C339" s="6" t="s">
        <v>675</v>
      </c>
      <c r="D339" s="4">
        <v>4977.95</v>
      </c>
      <c r="E339" s="2">
        <v>43133</v>
      </c>
      <c r="F339" s="2">
        <v>43187</v>
      </c>
    </row>
    <row r="340" spans="1:6" ht="15.75" x14ac:dyDescent="0.25">
      <c r="A340" s="1">
        <v>336</v>
      </c>
      <c r="B340" s="1" t="s">
        <v>676</v>
      </c>
      <c r="C340" s="6" t="s">
        <v>677</v>
      </c>
      <c r="D340" s="4">
        <v>3134.54</v>
      </c>
      <c r="E340" s="2">
        <v>43133</v>
      </c>
      <c r="F340" s="2">
        <v>43188</v>
      </c>
    </row>
    <row r="341" spans="1:6" ht="15.75" x14ac:dyDescent="0.25">
      <c r="A341" s="1">
        <v>337</v>
      </c>
      <c r="B341" s="1" t="s">
        <v>678</v>
      </c>
      <c r="C341" s="6" t="s">
        <v>679</v>
      </c>
      <c r="D341" s="4">
        <v>6230.73</v>
      </c>
      <c r="E341" s="2">
        <v>43133</v>
      </c>
      <c r="F341" s="2">
        <v>43188</v>
      </c>
    </row>
    <row r="342" spans="1:6" ht="15.75" x14ac:dyDescent="0.25">
      <c r="A342" s="1">
        <v>338</v>
      </c>
      <c r="B342" s="1" t="s">
        <v>680</v>
      </c>
      <c r="C342" s="6" t="s">
        <v>681</v>
      </c>
      <c r="D342" s="4">
        <v>5411.03</v>
      </c>
      <c r="E342" s="2">
        <v>43133</v>
      </c>
      <c r="F342" s="2">
        <v>43188</v>
      </c>
    </row>
    <row r="343" spans="1:6" ht="15.75" x14ac:dyDescent="0.25">
      <c r="A343" s="1">
        <v>339</v>
      </c>
      <c r="B343" s="1" t="s">
        <v>682</v>
      </c>
      <c r="C343" s="6" t="s">
        <v>683</v>
      </c>
      <c r="D343" s="4">
        <v>12804.6</v>
      </c>
      <c r="E343" s="2">
        <v>43133</v>
      </c>
      <c r="F343" s="2">
        <v>43188</v>
      </c>
    </row>
    <row r="344" spans="1:6" ht="15.75" x14ac:dyDescent="0.25">
      <c r="A344" s="1">
        <v>340</v>
      </c>
      <c r="B344" s="1" t="s">
        <v>684</v>
      </c>
      <c r="C344" s="6" t="s">
        <v>685</v>
      </c>
      <c r="D344" s="4">
        <v>9649.14</v>
      </c>
      <c r="E344" s="2">
        <v>43133</v>
      </c>
      <c r="F344" s="2">
        <v>43188</v>
      </c>
    </row>
    <row r="345" spans="1:6" ht="15.75" x14ac:dyDescent="0.25">
      <c r="A345" s="1">
        <v>341</v>
      </c>
      <c r="B345" s="1" t="s">
        <v>686</v>
      </c>
      <c r="C345" s="6" t="s">
        <v>687</v>
      </c>
      <c r="D345" s="4">
        <v>7673.87</v>
      </c>
      <c r="E345" s="2">
        <v>43133</v>
      </c>
      <c r="F345" s="2">
        <v>43188</v>
      </c>
    </row>
    <row r="346" spans="1:6" ht="15.75" x14ac:dyDescent="0.25">
      <c r="A346" s="1">
        <v>342</v>
      </c>
      <c r="B346" s="1" t="s">
        <v>688</v>
      </c>
      <c r="C346" s="6" t="s">
        <v>689</v>
      </c>
      <c r="D346" s="4">
        <v>3763.49</v>
      </c>
      <c r="E346" s="2">
        <v>43133</v>
      </c>
      <c r="F346" s="2">
        <v>43188</v>
      </c>
    </row>
    <row r="347" spans="1:6" ht="15.75" x14ac:dyDescent="0.25">
      <c r="A347" s="1">
        <v>343</v>
      </c>
      <c r="B347" s="1" t="s">
        <v>690</v>
      </c>
      <c r="C347" s="6" t="s">
        <v>691</v>
      </c>
      <c r="D347" s="4">
        <v>22914.62</v>
      </c>
      <c r="E347" s="2">
        <v>43133</v>
      </c>
      <c r="F347" s="2">
        <v>43188</v>
      </c>
    </row>
    <row r="348" spans="1:6" ht="15.75" x14ac:dyDescent="0.25">
      <c r="A348" s="1">
        <v>344</v>
      </c>
      <c r="B348" s="1" t="s">
        <v>692</v>
      </c>
      <c r="C348" s="6" t="s">
        <v>693</v>
      </c>
      <c r="D348" s="4">
        <v>4495.45</v>
      </c>
      <c r="E348" s="2">
        <v>43133</v>
      </c>
      <c r="F348" s="2">
        <v>43188</v>
      </c>
    </row>
    <row r="349" spans="1:6" ht="15.75" x14ac:dyDescent="0.25">
      <c r="A349" s="1">
        <v>345</v>
      </c>
      <c r="B349" s="1" t="s">
        <v>694</v>
      </c>
      <c r="C349" s="6" t="s">
        <v>695</v>
      </c>
      <c r="D349" s="4">
        <v>5493.88</v>
      </c>
      <c r="E349" s="2">
        <v>43133</v>
      </c>
      <c r="F349" s="2">
        <v>43188</v>
      </c>
    </row>
    <row r="350" spans="1:6" ht="15.75" x14ac:dyDescent="0.25">
      <c r="A350" s="1">
        <v>346</v>
      </c>
      <c r="B350" s="1" t="s">
        <v>696</v>
      </c>
      <c r="C350" s="6" t="s">
        <v>697</v>
      </c>
      <c r="D350" s="4">
        <v>3137.24</v>
      </c>
      <c r="E350" s="2">
        <v>43133</v>
      </c>
      <c r="F350" s="2">
        <v>43188</v>
      </c>
    </row>
    <row r="351" spans="1:6" ht="15.75" x14ac:dyDescent="0.25">
      <c r="A351" s="1">
        <v>347</v>
      </c>
      <c r="B351" s="1" t="s">
        <v>698</v>
      </c>
      <c r="C351" s="6" t="s">
        <v>697</v>
      </c>
      <c r="D351" s="4">
        <v>3036.94</v>
      </c>
      <c r="E351" s="2">
        <v>43133</v>
      </c>
      <c r="F351" s="2">
        <v>43188</v>
      </c>
    </row>
    <row r="352" spans="1:6" ht="15.75" x14ac:dyDescent="0.25">
      <c r="A352" s="1">
        <v>348</v>
      </c>
      <c r="B352" s="1" t="s">
        <v>699</v>
      </c>
      <c r="C352" s="6" t="s">
        <v>700</v>
      </c>
      <c r="D352" s="4">
        <v>3633.34</v>
      </c>
      <c r="E352" s="2">
        <v>43133</v>
      </c>
      <c r="F352" s="2">
        <v>43188</v>
      </c>
    </row>
    <row r="353" spans="1:6" ht="15.75" x14ac:dyDescent="0.25">
      <c r="A353" s="1">
        <v>349</v>
      </c>
      <c r="B353" s="1" t="s">
        <v>701</v>
      </c>
      <c r="C353" s="6" t="s">
        <v>702</v>
      </c>
      <c r="D353" s="4">
        <v>4185.53</v>
      </c>
      <c r="E353" s="2">
        <v>43133</v>
      </c>
      <c r="F353" s="2">
        <v>43188</v>
      </c>
    </row>
    <row r="354" spans="1:6" ht="15.75" x14ac:dyDescent="0.25">
      <c r="A354" s="1">
        <v>350</v>
      </c>
      <c r="B354" s="1" t="s">
        <v>703</v>
      </c>
      <c r="C354" s="6" t="s">
        <v>704</v>
      </c>
      <c r="D354" s="4">
        <v>4015.62</v>
      </c>
      <c r="E354" s="2">
        <v>43133</v>
      </c>
      <c r="F354" s="2">
        <v>43188</v>
      </c>
    </row>
    <row r="355" spans="1:6" ht="15.75" x14ac:dyDescent="0.25">
      <c r="A355" s="1">
        <v>351</v>
      </c>
      <c r="B355" s="1" t="s">
        <v>705</v>
      </c>
      <c r="C355" s="6" t="s">
        <v>706</v>
      </c>
      <c r="D355" s="4">
        <v>3066.25</v>
      </c>
      <c r="E355" s="2">
        <v>43133</v>
      </c>
      <c r="F355" s="2">
        <v>43188</v>
      </c>
    </row>
    <row r="356" spans="1:6" ht="15.75" x14ac:dyDescent="0.25">
      <c r="A356" s="1">
        <v>352</v>
      </c>
      <c r="B356" s="1" t="s">
        <v>707</v>
      </c>
      <c r="C356" s="6" t="s">
        <v>708</v>
      </c>
      <c r="D356" s="4">
        <v>9867.0300000000007</v>
      </c>
      <c r="E356" s="2">
        <v>43133</v>
      </c>
      <c r="F356" s="2">
        <v>43188</v>
      </c>
    </row>
    <row r="357" spans="1:6" ht="15.75" x14ac:dyDescent="0.25">
      <c r="A357" s="1">
        <v>353</v>
      </c>
      <c r="B357" s="1" t="s">
        <v>709</v>
      </c>
      <c r="C357" s="6" t="s">
        <v>710</v>
      </c>
      <c r="D357" s="4">
        <v>3502.44</v>
      </c>
      <c r="E357" s="2">
        <v>43133</v>
      </c>
      <c r="F357" s="2">
        <v>43188</v>
      </c>
    </row>
    <row r="358" spans="1:6" ht="15.75" x14ac:dyDescent="0.25">
      <c r="A358" s="1">
        <v>354</v>
      </c>
      <c r="B358" s="1" t="s">
        <v>711</v>
      </c>
      <c r="C358" s="6" t="s">
        <v>712</v>
      </c>
      <c r="D358" s="4">
        <v>5247.88</v>
      </c>
      <c r="E358" s="2">
        <v>43133</v>
      </c>
      <c r="F358" s="2">
        <v>43188</v>
      </c>
    </row>
    <row r="359" spans="1:6" ht="15.75" x14ac:dyDescent="0.25">
      <c r="A359" s="1">
        <v>355</v>
      </c>
      <c r="B359" s="1" t="s">
        <v>713</v>
      </c>
      <c r="C359" s="6" t="s">
        <v>714</v>
      </c>
      <c r="D359" s="4">
        <v>3422.3</v>
      </c>
      <c r="E359" s="2">
        <v>43133</v>
      </c>
      <c r="F359" s="2">
        <v>43188</v>
      </c>
    </row>
    <row r="360" spans="1:6" ht="15.75" x14ac:dyDescent="0.25">
      <c r="A360" s="1">
        <v>356</v>
      </c>
      <c r="B360" s="1" t="s">
        <v>715</v>
      </c>
      <c r="C360" s="6" t="s">
        <v>716</v>
      </c>
      <c r="D360" s="4">
        <v>3359.44</v>
      </c>
      <c r="E360" s="2">
        <v>43133</v>
      </c>
      <c r="F360" s="2">
        <v>43188</v>
      </c>
    </row>
    <row r="361" spans="1:6" ht="15.75" x14ac:dyDescent="0.25">
      <c r="A361" s="1">
        <v>357</v>
      </c>
      <c r="B361" s="1" t="s">
        <v>717</v>
      </c>
      <c r="C361" s="6" t="s">
        <v>718</v>
      </c>
      <c r="D361" s="4">
        <v>3431.22</v>
      </c>
      <c r="E361" s="2">
        <v>43133</v>
      </c>
      <c r="F361" s="2">
        <v>43188</v>
      </c>
    </row>
    <row r="362" spans="1:6" ht="15.75" x14ac:dyDescent="0.25">
      <c r="A362" s="1">
        <v>358</v>
      </c>
      <c r="B362" s="1" t="s">
        <v>719</v>
      </c>
      <c r="C362" s="6" t="s">
        <v>720</v>
      </c>
      <c r="D362" s="4">
        <v>3052.72</v>
      </c>
      <c r="E362" s="2">
        <v>43133</v>
      </c>
      <c r="F362" s="2">
        <v>43188</v>
      </c>
    </row>
    <row r="363" spans="1:6" ht="15.75" x14ac:dyDescent="0.25">
      <c r="A363" s="1">
        <v>359</v>
      </c>
      <c r="B363" s="1" t="s">
        <v>721</v>
      </c>
      <c r="C363" s="6" t="s">
        <v>722</v>
      </c>
      <c r="D363" s="4">
        <v>4710.17</v>
      </c>
      <c r="E363" s="2">
        <v>43133</v>
      </c>
      <c r="F363" s="2">
        <v>43188</v>
      </c>
    </row>
    <row r="364" spans="1:6" ht="15.75" x14ac:dyDescent="0.25">
      <c r="A364" s="1">
        <v>360</v>
      </c>
      <c r="B364" s="1" t="s">
        <v>723</v>
      </c>
      <c r="C364" s="6" t="s">
        <v>724</v>
      </c>
      <c r="D364" s="4">
        <v>5882.14</v>
      </c>
      <c r="E364" s="2">
        <v>43133</v>
      </c>
      <c r="F364" s="2">
        <v>43188</v>
      </c>
    </row>
    <row r="365" spans="1:6" ht="15.75" x14ac:dyDescent="0.25">
      <c r="A365" s="1">
        <v>361</v>
      </c>
      <c r="B365" s="1" t="s">
        <v>725</v>
      </c>
      <c r="C365" s="6" t="s">
        <v>726</v>
      </c>
      <c r="D365" s="4">
        <v>18047.16</v>
      </c>
      <c r="E365" s="2">
        <v>43133</v>
      </c>
      <c r="F365" s="2">
        <v>43188</v>
      </c>
    </row>
    <row r="366" spans="1:6" ht="15.75" x14ac:dyDescent="0.25">
      <c r="A366" s="1">
        <v>362</v>
      </c>
      <c r="B366" s="1" t="s">
        <v>727</v>
      </c>
      <c r="C366" s="6" t="s">
        <v>728</v>
      </c>
      <c r="D366" s="4">
        <v>3553.74</v>
      </c>
      <c r="E366" s="2">
        <v>43133</v>
      </c>
      <c r="F366" s="2">
        <v>43188</v>
      </c>
    </row>
    <row r="367" spans="1:6" ht="15.75" x14ac:dyDescent="0.25">
      <c r="A367" s="1">
        <v>363</v>
      </c>
      <c r="B367" s="1" t="s">
        <v>729</v>
      </c>
      <c r="C367" s="6" t="s">
        <v>730</v>
      </c>
      <c r="D367" s="4">
        <v>7107.72</v>
      </c>
      <c r="E367" s="2">
        <v>43133</v>
      </c>
      <c r="F367" s="2">
        <v>43188</v>
      </c>
    </row>
    <row r="368" spans="1:6" ht="15.75" x14ac:dyDescent="0.25">
      <c r="A368" s="1">
        <v>364</v>
      </c>
      <c r="B368" s="1" t="s">
        <v>731</v>
      </c>
      <c r="C368" s="6" t="s">
        <v>732</v>
      </c>
      <c r="D368" s="4">
        <v>3478.02</v>
      </c>
      <c r="E368" s="2">
        <v>43133</v>
      </c>
      <c r="F368" s="2">
        <v>43188</v>
      </c>
    </row>
    <row r="369" spans="1:6" ht="15.75" x14ac:dyDescent="0.25">
      <c r="A369" s="1">
        <v>365</v>
      </c>
      <c r="B369" s="1" t="s">
        <v>733</v>
      </c>
      <c r="C369" s="6" t="s">
        <v>734</v>
      </c>
      <c r="D369" s="4">
        <v>3604.86</v>
      </c>
      <c r="E369" s="2">
        <v>43133</v>
      </c>
      <c r="F369" s="2">
        <v>43188</v>
      </c>
    </row>
    <row r="370" spans="1:6" ht="15.75" x14ac:dyDescent="0.25">
      <c r="A370" s="1">
        <v>366</v>
      </c>
      <c r="B370" s="1" t="s">
        <v>735</v>
      </c>
      <c r="C370" s="6" t="s">
        <v>736</v>
      </c>
      <c r="D370" s="4">
        <v>6151.5</v>
      </c>
      <c r="E370" s="2">
        <v>43133</v>
      </c>
      <c r="F370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2018-02-05T10:32:14Z</dcterms:modified>
</cp:coreProperties>
</file>