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4\СМИ\Информация для опубликования\март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<sst xmlns="http://schemas.openxmlformats.org/spreadsheetml/2006/main" count="21" uniqueCount="13">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</sst>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7" sqref="B7:E7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9" width="14.140625" style="1" customWidth="1"/>
    <col min="10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44986</v>
      </c>
      <c r="B5" s="3">
        <v>280350.83199999999</v>
      </c>
      <c r="C5" s="3">
        <v>102852.05000000042</v>
      </c>
      <c r="D5" s="3">
        <v>59540</v>
      </c>
      <c r="E5" s="3">
        <v>43319</v>
      </c>
      <c r="F5" s="5">
        <f>B5+C5+D5+E5</f>
        <v>486061.88200000045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44986</v>
      </c>
      <c r="B7" s="3">
        <v>1568680</v>
      </c>
      <c r="C7" s="3">
        <v>0</v>
      </c>
      <c r="D7" s="3">
        <v>340228</v>
      </c>
      <c r="E7" s="3">
        <v>513452</v>
      </c>
      <c r="F7" s="5">
        <f>B7+C7+D7+E7</f>
        <v>2422360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44986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2908421.8820000002</v>
      </c>
    </row>
    <row r="14" spans="1:8" x14ac:dyDescent="0.2">
      <c r="B14" s="4"/>
    </row>
    <row r="15" spans="1:8" x14ac:dyDescent="0.2">
      <c r="F15" s="4"/>
      <c r="G15" s="4"/>
    </row>
    <row r="16" spans="1:8" x14ac:dyDescent="0.2">
      <c r="F16" s="4"/>
    </row>
    <row r="17" spans="7:7" x14ac:dyDescent="0.2">
      <c r="G17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2024-04-12T11:58:19Z</dcterms:modified>
</cp:coreProperties>
</file>