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март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<sst xmlns="http://schemas.openxmlformats.org/spreadsheetml/2006/main" count="21" uniqueCount="13">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</sst>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6" sqref="E16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44986</v>
      </c>
      <c r="B5" s="3">
        <v>0</v>
      </c>
      <c r="C5" s="3">
        <v>634622</v>
      </c>
      <c r="D5" s="3">
        <v>68045</v>
      </c>
      <c r="E5" s="3">
        <v>41615</v>
      </c>
      <c r="F5" s="5">
        <f>B5+C5+D5+E5</f>
        <v>744282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44986</v>
      </c>
      <c r="B7" s="3">
        <v>1639088</v>
      </c>
      <c r="C7" s="3">
        <v>0</v>
      </c>
      <c r="D7" s="3">
        <v>293273</v>
      </c>
      <c r="E7" s="3">
        <v>477131</v>
      </c>
      <c r="F7" s="5">
        <f>B7+C7+D7+E7</f>
        <v>2409492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44986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3153774</v>
      </c>
    </row>
    <row r="16" spans="1:8" x14ac:dyDescent="0.2">
      <c r="B16" s="4"/>
    </row>
  </sheetData>
  <sheetProtection algorithmName="SHA-512" hashValue="nkeWy2uISBt9mH0LEOBxWLPnUbCDqsV+fS9z2AbscZkoAm6IL+nqxCkzruglUEKN3E0YAkJgelSdU819UzcOmg==" saltValue="KmCh/N1csL/SnmBgAE1oLw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2023-04-12T14:20:47Z</dcterms:modified>
</cp:coreProperties>
</file>